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T:\2024年度\0502保育課\03 保育所入所\01 保育の実施\しおり・申請書等（常に最新にすること！！）\★就労証明書★\R7～\"/>
    </mc:Choice>
  </mc:AlternateContent>
  <xr:revisionPtr revIDLastSave="0" documentId="13_ncr:1_{8506796F-D677-4B61-BA55-ED168E28DDC6}"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<sst xmlns="http://schemas.openxmlformats.org/spreadsheetml/2006/main" count="828" uniqueCount="241">
  <si>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</si>
  <si>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</si>
  <si>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</si>
  <si>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</si>
  <si>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</si>
  <si>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</si>
  <si>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</si>
  <si>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</si>
  <si>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</si>
  <si>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</si>
  <si>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</si>
  <si>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</si>
  <si>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</si>
  <si>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</si>
  <si>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</si>
  <si>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</si>
  <si>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</si>
  <si>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</si>
  <si>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</si>
  <si>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</si>
  <si>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</si>
  <si>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</si>
  <si>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</si>
  <si>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</si>
  <si>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</si>
  <si>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</si>
  <si>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</si>
  <si>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</si>
  <si>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</si>
  <si>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</si>
  <si>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</si>
  <si>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</si>
  <si>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</si>
  <si>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</si>
  <si>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</si>
  <si>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</si>
  <si>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</si>
  <si>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</si>
  <si>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</si>
  <si>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</si>
  <si>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</si>
  <si>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</si>
  <si>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</si>
  <si>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</si>
  <si>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</si>
  <si>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</si>
  <si>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</si>
  <si>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</si>
  <si>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</si>
  <si>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</si>
  <si>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</si>
  <si>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</si>
  <si>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</si>
  <si>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</si>
  <si>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</si>
  <si>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</si>
  <si>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</si>
  <si>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</si>
  <si>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</si>
  <si>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</si>
  <si>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</si>
  <si>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</si>
  <si>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</si>
  <si>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</si>
  <si>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</si>
  <si>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</si>
  <si>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</si>
  <si>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</si>
  <si>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</si>
  <si>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</si>
  <si>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</si>
  <si>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</si>
  <si>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</si>
  <si>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</si>
  <si>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</si>
  <si>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</si>
  <si>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</si>
  <si>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</si>
  <si>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</si>
  <si>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</si>
  <si>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</si>
  <si>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</si>
  <si>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</si>
  <si>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</si>
  <si>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</si>
  <si>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</si>
  <si>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</si>
  <si>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</si>
  <si>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</si>
  <si>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</si>
  <si>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</si>
  <si>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</si>
  <si>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</si>
  <si>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</si>
  <si>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</si>
  <si>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</si>
  <si>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</si>
  <si>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</si>
  <si>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</si>
  <si>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</si>
  <si>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</si>
  <si>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</si>
  <si>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</si>
  <si>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</si>
  <si>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</si>
  <si>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</si>
  <si>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</si>
  <si>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</si>
  <si>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</si>
  <si>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</si>
  <si>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</si>
  <si>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</si>
  <si>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</si>
  <si>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</si>
  <si>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</si>
  <si>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</si>
  <si>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</si>
  <si>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</si>
  <si>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</si>
  <si>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</si>
  <si>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</si>
  <si>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</si>
  <si>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</si>
  <si>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</si>
  <si>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</si>
  <si>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</si>
  <si>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</si>
  <si>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</si>
  <si>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</si>
  <si>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</si>
  <si>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</si>
  <si>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</si>
  <si>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</si>
  <si>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</si>
  <si>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</si>
  <si>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</si>
  <si>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</si>
  <si>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</si>
  <si>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</si>
  <si>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</si>
  <si>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</si>
  <si>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</si>
  <si>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</si>
  <si>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</si>
  <si>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</si>
  <si>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</si>
  <si>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</si>
  <si>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</si>
  <si>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</si>
  <si>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</si>
  <si>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</si>
  <si>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</si>
  <si>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</si>
  <si>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</si>
  <si>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</si>
  <si>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</si>
  <si>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</si>
  <si>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</si>
  <si>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</si>
  <si>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</si>
  <si>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</si>
  <si>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</si>
  <si>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</si>
  <si>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</si>
  <si>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</si>
  <si>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</si>
  <si>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</si>
  <si>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</si>
  <si>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</si>
  <si>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</si>
  <si>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</si>
  <si>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</si>
  <si>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</si>
  <si>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</si>
  <si>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</si>
  <si>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</si>
  <si>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</si>
  <si>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</si>
  <si>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</si>
  <si>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</si>
  <si>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</si>
  <si>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</si>
  <si>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</si>
  <si>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</si>
  <si>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</si>
  <si>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</si>
  <si>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</si>
  <si>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</si>
  <si>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</si>
  <si>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</si>
  <si>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</si>
  <si>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</si>
  <si>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</si>
  <si>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</si>
  <si>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</si>
  <si>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</si>
  <si>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</si>
  <si>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</si>
  <si>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</si>
  <si>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</si>
  <si>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</si>
  <si>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</si>
  <si>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</si>
  <si>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</si>
  <si>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</si>
  <si>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</si>
  <si>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</si>
  <si>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</si>
  <si>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</si>
  <si>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</si>
  <si>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</si>
  <si>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</si>
  <si>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</si>
  <si>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</si>
  <si>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</si>
  <si>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</si>
  <si>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</si>
  <si>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</si>
  <si>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</si>
  <si>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</si>
  <si>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</si>
  <si>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</si>
  <si>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千葉県四街道市鹿渡△△-◇◇</t>
    <rPh sb="0" eb="3">
      <t>チバケン</t>
    </rPh>
    <rPh sb="3" eb="7">
      <t>ヨツカイドウシ</t>
    </rPh>
    <rPh sb="7" eb="9">
      <t>シカワタシ</t>
    </rPh>
    <phoneticPr fontId="2"/>
  </si>
  <si>
    <t>○○〇</t>
    <phoneticPr fontId="2"/>
  </si>
  <si>
    <t>×××</t>
    <phoneticPr fontId="2"/>
  </si>
  <si>
    <t>□□□</t>
    <phoneticPr fontId="2"/>
  </si>
  <si>
    <t>人事課　保育　一郎</t>
    <rPh sb="0" eb="3">
      <t>ジンジカ</t>
    </rPh>
    <rPh sb="4" eb="6">
      <t>ホイク</t>
    </rPh>
    <rPh sb="7" eb="9">
      <t>イチロウ</t>
    </rPh>
    <phoneticPr fontId="2"/>
  </si>
  <si>
    <t>△△△</t>
    <phoneticPr fontId="2"/>
  </si>
  <si>
    <t>◇◇◇</t>
    <phoneticPr fontId="2"/>
  </si>
  <si>
    <t>四街道　花子</t>
    <rPh sb="0" eb="3">
      <t>ヨツカイドウ</t>
    </rPh>
    <rPh sb="4" eb="6">
      <t>ハナコ</t>
    </rPh>
    <phoneticPr fontId="2"/>
  </si>
  <si>
    <t>ヨツカイドウ　ハナコ</t>
    <phoneticPr fontId="2"/>
  </si>
  <si>
    <t>千葉県四街道市四街道△-〇〇-□□</t>
    <rPh sb="0" eb="3">
      <t>チバケン</t>
    </rPh>
    <rPh sb="3" eb="7">
      <t>ヨツカイドウシ</t>
    </rPh>
    <rPh sb="7" eb="10">
      <t>ヨツカイドウ</t>
    </rPh>
    <phoneticPr fontId="2"/>
  </si>
  <si>
    <t>中央保育所</t>
    <rPh sb="0" eb="2">
      <t>チュウオウ</t>
    </rPh>
    <rPh sb="2" eb="4">
      <t>ホイク</t>
    </rPh>
    <rPh sb="4" eb="5">
      <t>ショ</t>
    </rPh>
    <phoneticPr fontId="2"/>
  </si>
  <si>
    <t>□</t>
    <phoneticPr fontId="2"/>
  </si>
  <si>
    <t>四街道市長</t>
    <rPh sb="0" eb="4">
      <t>ヨツカイドウシ</t>
    </rPh>
    <rPh sb="4" eb="5">
      <t>チョウ</t>
    </rPh>
    <phoneticPr fontId="2"/>
  </si>
  <si>
    <t>四街道　春雄</t>
    <rPh sb="0" eb="3">
      <t>ヨツカイドウ</t>
    </rPh>
    <rPh sb="4" eb="5">
      <t>ハル</t>
    </rPh>
    <rPh sb="5" eb="6">
      <t>オス</t>
    </rPh>
    <phoneticPr fontId="2"/>
  </si>
  <si>
    <t>四街道　夏子</t>
    <rPh sb="0" eb="3">
      <t>ヨツカイドウ</t>
    </rPh>
    <rPh sb="4" eb="6">
      <t>ナツコ</t>
    </rPh>
    <phoneticPr fontId="2"/>
  </si>
  <si>
    <t>株式会社〇×</t>
    <rPh sb="0" eb="2">
      <t>カブシキ</t>
    </rPh>
    <rPh sb="2" eb="4">
      <t>カイシャ</t>
    </rPh>
    <phoneticPr fontId="2"/>
  </si>
  <si>
    <t>株式会社〇×</t>
    <rPh sb="0" eb="2">
      <t>カブシキ</t>
    </rPh>
    <rPh sb="2" eb="4">
      <t>ガイシャ</t>
    </rPh>
    <phoneticPr fontId="2"/>
  </si>
  <si>
    <t>代表取締役　千葉　太郎</t>
    <rPh sb="0" eb="2">
      <t>ダイヒョウ</t>
    </rPh>
    <rPh sb="2" eb="4">
      <t>トリシマリ</t>
    </rPh>
    <rPh sb="4" eb="5">
      <t>ヤク</t>
    </rPh>
    <rPh sb="6" eb="8">
      <t>チバ</t>
    </rPh>
    <rPh sb="9" eb="11">
      <t>タロウ</t>
    </rPh>
    <phoneticPr fontId="2"/>
  </si>
  <si>
    <t>時間外勤務有り、水曜、日曜の勤務を命じることがある。</t>
    <rPh sb="0" eb="3">
      <t>ジカンガイ</t>
    </rPh>
    <rPh sb="3" eb="5">
      <t>キンム</t>
    </rPh>
    <rPh sb="5" eb="6">
      <t>アリ</t>
    </rPh>
    <rPh sb="8" eb="10">
      <t>スイヨウ</t>
    </rPh>
    <rPh sb="11" eb="13">
      <t>ニチヨウ</t>
    </rPh>
    <rPh sb="14" eb="16">
      <t>キンム</t>
    </rPh>
    <rPh sb="17" eb="18">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</si>
</sst>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left" vertical="center"/>
    </xf>
    <xf numFmtId="0" fontId="0" fillId="0" borderId="55" xfId="0" applyBorder="1" applyAlignment="1">
      <alignment horizontal="lef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3" fillId="0" borderId="8" xfId="0" applyFont="1" applyBorder="1">
      <alignment vertical="center"/>
    </xf>
    <xf numFmtId="0" fontId="9" fillId="0" borderId="54" xfId="0" applyFont="1" applyBorder="1" applyAlignment="1">
      <alignment horizontal="left" vertical="center" wrapText="1"/>
    </xf>
    <xf numFmtId="0" fontId="23" fillId="0" borderId="7" xfId="0" applyFont="1" applyBorder="1" applyAlignment="1">
      <alignment horizontal="center" vertical="center"/>
    </xf>
    <xf numFmtId="176" fontId="20" fillId="3" borderId="4" xfId="0" applyNumberFormat="1" applyFont="1" applyFill="1" applyBorder="1" applyAlignment="1" applyProtection="1">
      <alignment horizontal="center" vertical="center"/>
      <protection locked="0"/>
    </xf>
    <xf numFmtId="176" fontId="20" fillId="3" borderId="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xdr:col>
      <xdr:colOff>317500</xdr:colOff>
      <xdr:row>2</xdr:row>
      <xdr:rowOff>111125</xdr:rowOff>
    </xdr:from>
    <xdr:to>
      <xdr:col>17</xdr:col>
      <xdr:colOff>63499</xdr:colOff>
      <xdr:row>10</xdr:row>
      <xdr:rowOff>127000</xdr:rowOff>
    </xdr:to>
    <xdr:sp macro="" textlink="">
      <xdr:nvSpPr>
        <xdr:cNvPr id="2" name="テキスト ボックス 1">
          <a:extLst>
            <a:ext uri="{FF2B5EF4-FFF2-40B4-BE49-F238E27FC236}">
              <a16:creationId xmlns:a16="http://schemas.microsoft.com/office/drawing/2014/main" id="{A98CA972-E08A-4D39-B000-5C0D18AD5C0D}"/>
            </a:ext>
          </a:extLst>
        </xdr:cNvPr>
        <xdr:cNvSpPr txBox="1"/>
      </xdr:nvSpPr>
      <xdr:spPr>
        <a:xfrm>
          <a:off x="714375" y="809625"/>
          <a:ext cx="6032499" cy="3476625"/>
        </a:xfrm>
        <a:prstGeom prst="rect">
          <a:avLst/>
        </a:prstGeom>
        <a:solidFill>
          <a:schemeClr val="lt1"/>
        </a:solidFill>
        <a:ln w="158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t>この様式は記載例です。</a:t>
          </a:r>
          <a:endParaRPr kumimoji="1" lang="en-US" altLang="ja-JP" sz="2000"/>
        </a:p>
        <a:p>
          <a:pPr algn="l"/>
          <a:r>
            <a:rPr kumimoji="1" lang="ja-JP" altLang="en-US" sz="2000"/>
            <a:t>具体的な記載要領は、</a:t>
          </a:r>
          <a:endParaRPr kumimoji="1" lang="en-US" altLang="ja-JP" sz="2000"/>
        </a:p>
        <a:p>
          <a:r>
            <a:rPr kumimoji="1" lang="ja-JP" altLang="en-US" sz="2000"/>
            <a:t>四街道市</a:t>
          </a:r>
          <a:r>
            <a:rPr kumimoji="1" lang="en-US" altLang="ja-JP" sz="2000"/>
            <a:t>HP</a:t>
          </a:r>
          <a:r>
            <a:rPr kumimoji="1" lang="ja-JP" altLang="en-US" sz="2000"/>
            <a:t>＞子育て＞</a:t>
          </a:r>
          <a:endParaRPr kumimoji="1" lang="en-US" altLang="ja-JP" sz="2000"/>
        </a:p>
        <a:p>
          <a:r>
            <a:rPr kumimoji="1" lang="ja-JP" altLang="en-US" sz="2000"/>
            <a:t>お子さんを預けたい＞</a:t>
          </a:r>
          <a:endParaRPr kumimoji="1" lang="en-US" altLang="ja-JP" sz="2000"/>
        </a:p>
        <a:p>
          <a:r>
            <a:rPr kumimoji="1" lang="ja-JP" altLang="en-US" sz="2000"/>
            <a:t>各種申請書の</a:t>
          </a:r>
          <a:endParaRPr kumimoji="1" lang="en-US" altLang="ja-JP" sz="2000"/>
        </a:p>
        <a:p>
          <a:r>
            <a:rPr kumimoji="1" lang="ja-JP" altLang="en-US" sz="2000"/>
            <a:t>「就労証明書（記載要領）」</a:t>
          </a:r>
          <a:endParaRPr kumimoji="1" lang="en-US" altLang="ja-JP" sz="2000"/>
        </a:p>
        <a:p>
          <a:r>
            <a:rPr kumimoji="1" lang="ja-JP" altLang="en-US" sz="2000"/>
            <a:t>をご確認ください。</a:t>
          </a:r>
          <a:endParaRPr kumimoji="1" lang="en-US" altLang="ja-JP" sz="2000"/>
        </a:p>
        <a:p>
          <a:r>
            <a:rPr kumimoji="1" lang="ja-JP" altLang="en-US" sz="2000"/>
            <a:t>右の</a:t>
          </a:r>
          <a:r>
            <a:rPr kumimoji="1" lang="en-US" altLang="ja-JP" sz="2000"/>
            <a:t>QR</a:t>
          </a:r>
          <a:r>
            <a:rPr kumimoji="1" lang="ja-JP" altLang="en-US" sz="2000"/>
            <a:t>コードを読み取り、</a:t>
          </a:r>
          <a:endParaRPr kumimoji="1" lang="en-US" altLang="ja-JP" sz="2000"/>
        </a:p>
        <a:p>
          <a:r>
            <a:rPr kumimoji="1" lang="ja-JP" altLang="en-US" sz="2000"/>
            <a:t>確認することもできます。</a:t>
          </a:r>
        </a:p>
      </xdr:txBody>
    </xdr:sp>
    <xdr:clientData/>
  </xdr:twoCellAnchor>
  <xdr:twoCellAnchor editAs="oneCell">
    <xdr:from>
      <xdr:col>10</xdr:col>
      <xdr:colOff>364707</xdr:colOff>
      <xdr:row>3</xdr:row>
      <xdr:rowOff>47625</xdr:rowOff>
    </xdr:from>
    <xdr:to>
      <xdr:col>16</xdr:col>
      <xdr:colOff>361156</xdr:colOff>
      <xdr:row>9</xdr:row>
      <xdr:rowOff>27400</xdr:rowOff>
    </xdr:to>
    <xdr:pic>
      <xdr:nvPicPr>
        <xdr:cNvPr id="3" name="図 2">
          <a:extLst>
            <a:ext uri="{FF2B5EF4-FFF2-40B4-BE49-F238E27FC236}">
              <a16:creationId xmlns:a16="http://schemas.microsoft.com/office/drawing/2014/main" id="{D7604B36-7AC2-435E-BF75-CF76A7973E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6582" y="1190625"/>
          <a:ext cx="2663449" cy="2646775"/>
        </a:xfrm>
        <a:prstGeom prst="rect">
          <a:avLst/>
        </a:prstGeom>
      </xdr:spPr>
    </xdr:pic>
    <xdr:clientData/>
  </xdr:twoCellAnchor>
  <xdr:twoCellAnchor>
    <xdr:from>
      <xdr:col>26</xdr:col>
      <xdr:colOff>253997</xdr:colOff>
      <xdr:row>35</xdr:row>
      <xdr:rowOff>31750</xdr:rowOff>
    </xdr:from>
    <xdr:to>
      <xdr:col>35</xdr:col>
      <xdr:colOff>238125</xdr:colOff>
      <xdr:row>40</xdr:row>
      <xdr:rowOff>428625</xdr:rowOff>
    </xdr:to>
    <xdr:sp macro="" textlink="">
      <xdr:nvSpPr>
        <xdr:cNvPr id="4" name="吹き出し: 四角形 3">
          <a:extLst>
            <a:ext uri="{FF2B5EF4-FFF2-40B4-BE49-F238E27FC236}">
              <a16:creationId xmlns:a16="http://schemas.microsoft.com/office/drawing/2014/main" id="{B25F25D4-A882-4A22-949F-EA57397A7CA5}"/>
            </a:ext>
          </a:extLst>
        </xdr:cNvPr>
        <xdr:cNvSpPr/>
      </xdr:nvSpPr>
      <xdr:spPr>
        <a:xfrm>
          <a:off x="10937872" y="14176375"/>
          <a:ext cx="3984628" cy="2428875"/>
        </a:xfrm>
        <a:prstGeom prst="wedgeRectCallout">
          <a:avLst>
            <a:gd name="adj1" fmla="val -28585"/>
            <a:gd name="adj2" fmla="val -69670"/>
          </a:avLst>
        </a:prstGeom>
        <a:ln w="158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a:t>育児休業等を取得していた場合は、取得前の直近３ヶ月分の就労実績を記載してください。</a:t>
          </a:r>
          <a:endParaRPr kumimoji="1" lang="en-US" altLang="ja-JP" sz="2000"/>
        </a:p>
        <a:p>
          <a:pPr algn="l"/>
          <a:r>
            <a:rPr kumimoji="1" lang="ja-JP" altLang="en-US" sz="2000"/>
            <a:t>新規採用等で就労実績がない場合は、今後の就労見込みを記載してください。</a:t>
          </a:r>
        </a:p>
        <a:p>
          <a:pPr algn="l"/>
          <a:endParaRPr kumimoji="1" lang="ja-JP" altLang="en-US" sz="1100"/>
        </a:p>
      </xdr:txBody>
    </xdr:sp>
    <xdr:clientData/>
  </xdr:twoCellAnchor>
  <xdr:twoCellAnchor>
    <xdr:from>
      <xdr:col>23</xdr:col>
      <xdr:colOff>269875</xdr:colOff>
      <xdr:row>0</xdr:row>
      <xdr:rowOff>63500</xdr:rowOff>
    </xdr:from>
    <xdr:to>
      <xdr:col>29</xdr:col>
      <xdr:colOff>47625</xdr:colOff>
      <xdr:row>1</xdr:row>
      <xdr:rowOff>285750</xdr:rowOff>
    </xdr:to>
    <xdr:sp macro="" textlink="">
      <xdr:nvSpPr>
        <xdr:cNvPr id="5" name="テキスト ボックス 4">
          <a:extLst>
            <a:ext uri="{FF2B5EF4-FFF2-40B4-BE49-F238E27FC236}">
              <a16:creationId xmlns:a16="http://schemas.microsoft.com/office/drawing/2014/main" id="{D32DBD25-C193-4839-8CB3-280DBA2E18F5}"/>
            </a:ext>
          </a:extLst>
        </xdr:cNvPr>
        <xdr:cNvSpPr txBox="1"/>
      </xdr:nvSpPr>
      <xdr:spPr>
        <a:xfrm>
          <a:off x="8394700" y="63500"/>
          <a:ext cx="1854200" cy="546100"/>
        </a:xfrm>
        <a:prstGeom prst="rect">
          <a:avLst/>
        </a:prstGeom>
        <a:solidFill>
          <a:schemeClr val="lt1"/>
        </a:solidFill>
        <a:ln w="158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t>記 載 例</a:t>
          </a:r>
        </a:p>
      </xdr:txBody>
    </xdr:sp>
    <xdr:clientData/>
  </xdr:twoCellAnchor>
  <xdr:twoCellAnchor>
    <xdr:from>
      <xdr:col>32</xdr:col>
      <xdr:colOff>63500</xdr:colOff>
      <xdr:row>3</xdr:row>
      <xdr:rowOff>19844</xdr:rowOff>
    </xdr:from>
    <xdr:to>
      <xdr:col>36</xdr:col>
      <xdr:colOff>240506</xdr:colOff>
      <xdr:row>5</xdr:row>
      <xdr:rowOff>273844</xdr:rowOff>
    </xdr:to>
    <xdr:sp macro="" textlink="">
      <xdr:nvSpPr>
        <xdr:cNvPr id="6" name="テキスト ボックス 5">
          <a:extLst>
            <a:ext uri="{FF2B5EF4-FFF2-40B4-BE49-F238E27FC236}">
              <a16:creationId xmlns:a16="http://schemas.microsoft.com/office/drawing/2014/main" id="{1382FED6-8209-4F05-B8D7-082353C11544}"/>
            </a:ext>
          </a:extLst>
        </xdr:cNvPr>
        <xdr:cNvSpPr txBox="1"/>
      </xdr:nvSpPr>
      <xdr:spPr>
        <a:xfrm>
          <a:off x="12148344" y="984250"/>
          <a:ext cx="1748631" cy="896938"/>
        </a:xfrm>
        <a:prstGeom prst="rect">
          <a:avLst/>
        </a:prstGeom>
        <a:solidFill>
          <a:schemeClr val="lt1"/>
        </a:solidFill>
        <a:ln w="158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代表者の押印は不要です。</a:t>
          </a:r>
          <a:endParaRPr kumimoji="1" lang="en-US" altLang="ja-JP" sz="2000"/>
        </a:p>
      </xdr:txBody>
    </xdr:sp>
    <xdr:clientData/>
  </xdr:twoCellAnchor>
  <xdr:twoCellAnchor>
    <xdr:from>
      <xdr:col>25</xdr:col>
      <xdr:colOff>254001</xdr:colOff>
      <xdr:row>46</xdr:row>
      <xdr:rowOff>79375</xdr:rowOff>
    </xdr:from>
    <xdr:to>
      <xdr:col>35</xdr:col>
      <xdr:colOff>428625</xdr:colOff>
      <xdr:row>50</xdr:row>
      <xdr:rowOff>95250</xdr:rowOff>
    </xdr:to>
    <xdr:sp macro="" textlink="">
      <xdr:nvSpPr>
        <xdr:cNvPr id="7" name="テキスト ボックス 6">
          <a:extLst>
            <a:ext uri="{FF2B5EF4-FFF2-40B4-BE49-F238E27FC236}">
              <a16:creationId xmlns:a16="http://schemas.microsoft.com/office/drawing/2014/main" id="{EB98227F-CABE-4F21-856F-77983E1B34CC}"/>
            </a:ext>
          </a:extLst>
        </xdr:cNvPr>
        <xdr:cNvSpPr txBox="1"/>
      </xdr:nvSpPr>
      <xdr:spPr>
        <a:xfrm>
          <a:off x="10493376" y="18113375"/>
          <a:ext cx="4619624" cy="1412875"/>
        </a:xfrm>
        <a:prstGeom prst="rect">
          <a:avLst/>
        </a:prstGeom>
        <a:solidFill>
          <a:schemeClr val="lt1"/>
        </a:solidFill>
        <a:ln w="158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t>この就労証明書は、保育所（園）・幼稚園・認定こども園・こどもルーム等の兼用様式となっております。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60" zoomScaleNormal="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37" width="5.75" customWidth="1"/>
    <col min="38" max="38" width="1.125" customWidth="1"/>
  </cols>
  <sheetData>
    <row r="1" spans="2:38" ht="27.7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7.75" customHeight="1" x14ac:dyDescent="0.15">
      <c r="B2" s="159" t="s">
        <v>234</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34.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34.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34.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34.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34.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34.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34.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7.7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7.7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8.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7.7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7.7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7.7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7.7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7.7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34.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4.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4.5" customHeight="1" thickBot="1" x14ac:dyDescent="0.2">
      <c r="B20" s="41">
        <v>3</v>
      </c>
      <c r="C20" s="192" t="s">
        <v>46</v>
      </c>
      <c r="D20" s="193"/>
      <c r="E20" s="193"/>
      <c r="F20" s="193"/>
      <c r="G20" s="193"/>
      <c r="H20" s="194"/>
      <c r="I20" s="51" t="s">
        <v>20</v>
      </c>
      <c r="J20" s="54" t="s">
        <v>47</v>
      </c>
      <c r="K20" s="52" t="s">
        <v>233</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34.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34.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7.7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7.7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6.2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4"/>
      <c r="AK25" s="355"/>
    </row>
    <row r="26" spans="2:38" ht="27.7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6"/>
      <c r="AK26" s="357"/>
    </row>
    <row r="27" spans="2:38" ht="34.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34.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34.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34.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34.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34.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70"/>
      <c r="T32" s="270"/>
      <c r="U32" s="257" t="s">
        <v>6</v>
      </c>
      <c r="V32" s="257"/>
      <c r="W32" s="257"/>
      <c r="X32" s="257"/>
      <c r="Y32" s="257"/>
      <c r="Z32" s="257"/>
      <c r="AA32" s="257"/>
      <c r="AB32" s="257"/>
      <c r="AC32" s="257"/>
      <c r="AD32" s="257"/>
      <c r="AE32" s="257"/>
      <c r="AF32" s="257"/>
      <c r="AG32" s="257"/>
      <c r="AH32" s="257"/>
      <c r="AI32" s="257"/>
      <c r="AJ32" s="257"/>
      <c r="AK32" s="295"/>
      <c r="AL32" s="98"/>
    </row>
    <row r="33" spans="2:38" ht="38.25" customHeight="1" thickBot="1" x14ac:dyDescent="0.2">
      <c r="B33" s="239"/>
      <c r="C33" s="278"/>
      <c r="D33" s="279"/>
      <c r="E33" s="279"/>
      <c r="F33" s="279"/>
      <c r="G33" s="279"/>
      <c r="H33" s="280"/>
      <c r="I33" s="296" t="s">
        <v>96</v>
      </c>
      <c r="J33" s="296"/>
      <c r="K33" s="296"/>
      <c r="L33" s="296"/>
      <c r="M33" s="297"/>
      <c r="N33" s="298"/>
      <c r="O33" s="136" t="s">
        <v>97</v>
      </c>
      <c r="P33" s="298"/>
      <c r="Q33" s="298"/>
      <c r="R33" s="136" t="s">
        <v>80</v>
      </c>
      <c r="S33" s="136" t="s">
        <v>50</v>
      </c>
      <c r="T33" s="298"/>
      <c r="U33" s="298"/>
      <c r="V33" s="136" t="s">
        <v>97</v>
      </c>
      <c r="W33" s="298"/>
      <c r="X33" s="298"/>
      <c r="Y33" s="136" t="s">
        <v>80</v>
      </c>
      <c r="Z33" s="137" t="s">
        <v>81</v>
      </c>
      <c r="AA33" s="137"/>
      <c r="AB33" s="137"/>
      <c r="AC33" s="289"/>
      <c r="AD33" s="289"/>
      <c r="AE33" s="137" t="s">
        <v>82</v>
      </c>
      <c r="AF33" s="137"/>
      <c r="AG33" s="137"/>
      <c r="AH33" s="137"/>
      <c r="AI33" s="137"/>
      <c r="AK33" s="138"/>
    </row>
    <row r="34" spans="2:38" ht="34.5" customHeight="1" x14ac:dyDescent="0.15">
      <c r="B34" s="237">
        <v>7</v>
      </c>
      <c r="C34" s="192" t="s">
        <v>98</v>
      </c>
      <c r="D34" s="193"/>
      <c r="E34" s="193"/>
      <c r="F34" s="193"/>
      <c r="G34" s="193"/>
      <c r="H34" s="194"/>
      <c r="I34" s="281" t="s">
        <v>99</v>
      </c>
      <c r="J34" s="300"/>
      <c r="K34" s="307"/>
      <c r="L34" s="307"/>
      <c r="M34" s="40" t="s">
        <v>4</v>
      </c>
      <c r="N34" s="299"/>
      <c r="O34" s="299"/>
      <c r="P34" s="10" t="s">
        <v>5</v>
      </c>
      <c r="Q34" s="11"/>
      <c r="R34" s="281" t="s">
        <v>99</v>
      </c>
      <c r="S34" s="300"/>
      <c r="T34" s="199"/>
      <c r="U34" s="199"/>
      <c r="V34" s="40" t="s">
        <v>4</v>
      </c>
      <c r="W34" s="299"/>
      <c r="X34" s="299"/>
      <c r="Y34" s="10" t="s">
        <v>5</v>
      </c>
      <c r="Z34" s="7"/>
      <c r="AA34" s="282" t="s">
        <v>99</v>
      </c>
      <c r="AB34" s="300"/>
      <c r="AC34" s="199"/>
      <c r="AD34" s="199"/>
      <c r="AE34" s="40" t="s">
        <v>4</v>
      </c>
      <c r="AF34" s="299"/>
      <c r="AG34" s="299"/>
      <c r="AH34" s="10" t="s">
        <v>5</v>
      </c>
      <c r="AI34" s="360"/>
      <c r="AJ34" s="155"/>
      <c r="AK34" s="361"/>
    </row>
    <row r="35" spans="2:38" ht="34.5" customHeight="1" thickBot="1" x14ac:dyDescent="0.2">
      <c r="B35" s="238"/>
      <c r="C35" s="240"/>
      <c r="D35" s="241"/>
      <c r="E35" s="241"/>
      <c r="F35" s="241"/>
      <c r="G35" s="241"/>
      <c r="H35" s="242"/>
      <c r="I35" s="301"/>
      <c r="J35" s="288"/>
      <c r="K35" s="302" t="s">
        <v>100</v>
      </c>
      <c r="L35" s="303"/>
      <c r="M35" s="304"/>
      <c r="N35" s="305"/>
      <c r="O35" s="302" t="s">
        <v>101</v>
      </c>
      <c r="P35" s="302"/>
      <c r="Q35" s="306"/>
      <c r="R35" s="301"/>
      <c r="S35" s="288"/>
      <c r="T35" s="302" t="s">
        <v>100</v>
      </c>
      <c r="U35" s="303"/>
      <c r="V35" s="304"/>
      <c r="W35" s="305"/>
      <c r="X35" s="302" t="s">
        <v>101</v>
      </c>
      <c r="Y35" s="302"/>
      <c r="Z35" s="306"/>
      <c r="AA35" s="301"/>
      <c r="AB35" s="288"/>
      <c r="AC35" s="302" t="s">
        <v>100</v>
      </c>
      <c r="AD35" s="303"/>
      <c r="AE35" s="304"/>
      <c r="AF35" s="305"/>
      <c r="AG35" s="302" t="s">
        <v>101</v>
      </c>
      <c r="AH35" s="302"/>
      <c r="AI35" s="302"/>
      <c r="AJ35" s="358"/>
      <c r="AK35" s="359"/>
    </row>
    <row r="36" spans="2:38" ht="27.7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34.5" customHeight="1" thickBot="1" x14ac:dyDescent="0.2">
      <c r="B37" s="239"/>
      <c r="C37" s="243"/>
      <c r="D37" s="244"/>
      <c r="E37" s="244"/>
      <c r="F37" s="244"/>
      <c r="G37" s="244"/>
      <c r="H37" s="245"/>
      <c r="I37" s="318" t="s">
        <v>106</v>
      </c>
      <c r="J37" s="303"/>
      <c r="K37" s="288"/>
      <c r="L37" s="288"/>
      <c r="M37" s="133" t="s">
        <v>4</v>
      </c>
      <c r="N37" s="317"/>
      <c r="O37" s="317"/>
      <c r="P37" s="133" t="s">
        <v>5</v>
      </c>
      <c r="Q37" s="317"/>
      <c r="R37" s="317"/>
      <c r="S37" s="133" t="s">
        <v>6</v>
      </c>
      <c r="T37" s="140"/>
      <c r="U37" s="302" t="s">
        <v>107</v>
      </c>
      <c r="V37" s="302"/>
      <c r="W37" s="140"/>
      <c r="X37" s="288"/>
      <c r="Y37" s="288"/>
      <c r="Z37" s="133" t="s">
        <v>4</v>
      </c>
      <c r="AA37" s="317"/>
      <c r="AB37" s="317"/>
      <c r="AC37" s="133" t="s">
        <v>5</v>
      </c>
      <c r="AD37" s="317"/>
      <c r="AE37" s="317"/>
      <c r="AF37" s="133" t="s">
        <v>6</v>
      </c>
      <c r="AG37" s="302"/>
      <c r="AH37" s="302"/>
      <c r="AI37" s="302"/>
      <c r="AJ37" s="358"/>
      <c r="AK37" s="359"/>
    </row>
    <row r="38" spans="2:38" ht="27.7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4.5" customHeight="1" thickBot="1" x14ac:dyDescent="0.2">
      <c r="B39" s="200"/>
      <c r="C39" s="308"/>
      <c r="D39" s="309"/>
      <c r="E39" s="309"/>
      <c r="F39" s="309"/>
      <c r="G39" s="309"/>
      <c r="H39" s="310"/>
      <c r="I39" s="313" t="s">
        <v>106</v>
      </c>
      <c r="J39" s="314"/>
      <c r="K39" s="315"/>
      <c r="L39" s="316"/>
      <c r="M39" s="141" t="s">
        <v>4</v>
      </c>
      <c r="N39" s="142"/>
      <c r="O39" s="141" t="s">
        <v>5</v>
      </c>
      <c r="P39" s="142"/>
      <c r="Q39" s="141" t="s">
        <v>6</v>
      </c>
      <c r="R39" s="141" t="s">
        <v>50</v>
      </c>
      <c r="S39" s="316"/>
      <c r="T39" s="316"/>
      <c r="U39" s="141" t="s">
        <v>4</v>
      </c>
      <c r="V39" s="142"/>
      <c r="W39" s="141" t="s">
        <v>5</v>
      </c>
      <c r="X39" s="142"/>
      <c r="Y39" s="141" t="s">
        <v>6</v>
      </c>
      <c r="Z39" s="141"/>
      <c r="AA39" s="141"/>
      <c r="AB39" s="141"/>
      <c r="AC39" s="141"/>
      <c r="AD39" s="141"/>
      <c r="AE39" s="141"/>
      <c r="AF39" s="141"/>
      <c r="AG39" s="141"/>
      <c r="AH39" s="141"/>
      <c r="AI39" s="141"/>
      <c r="AJ39" s="141"/>
      <c r="AK39" s="143"/>
      <c r="AL39" s="98"/>
    </row>
    <row r="40" spans="2:38" ht="34.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1" t="s">
        <v>111</v>
      </c>
      <c r="S40" s="312"/>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34.5" customHeight="1" thickBot="1" x14ac:dyDescent="0.2">
      <c r="B41" s="200"/>
      <c r="C41" s="308"/>
      <c r="D41" s="309"/>
      <c r="E41" s="309"/>
      <c r="F41" s="309"/>
      <c r="G41" s="309"/>
      <c r="H41" s="310"/>
      <c r="I41" s="313" t="s">
        <v>106</v>
      </c>
      <c r="J41" s="314"/>
      <c r="K41" s="315"/>
      <c r="L41" s="316"/>
      <c r="M41" s="141" t="s">
        <v>4</v>
      </c>
      <c r="N41" s="142"/>
      <c r="O41" s="141" t="s">
        <v>5</v>
      </c>
      <c r="P41" s="142"/>
      <c r="Q41" s="141" t="s">
        <v>6</v>
      </c>
      <c r="R41" s="141" t="s">
        <v>50</v>
      </c>
      <c r="S41" s="316"/>
      <c r="T41" s="316"/>
      <c r="U41" s="141" t="s">
        <v>4</v>
      </c>
      <c r="V41" s="142"/>
      <c r="W41" s="141" t="s">
        <v>5</v>
      </c>
      <c r="X41" s="142"/>
      <c r="Y41" s="141" t="s">
        <v>6</v>
      </c>
      <c r="Z41" s="141"/>
      <c r="AA41" s="141"/>
      <c r="AB41" s="141"/>
      <c r="AC41" s="141"/>
      <c r="AD41" s="141"/>
      <c r="AE41" s="141"/>
      <c r="AF41" s="141"/>
      <c r="AG41" s="141"/>
      <c r="AH41" s="141"/>
      <c r="AI41" s="141"/>
      <c r="AJ41" s="141"/>
      <c r="AK41" s="141"/>
      <c r="AL41" s="98"/>
    </row>
    <row r="42" spans="2:38" ht="34.5" customHeight="1" thickBot="1" x14ac:dyDescent="0.2">
      <c r="B42" s="107">
        <v>11</v>
      </c>
      <c r="C42" s="319" t="s">
        <v>115</v>
      </c>
      <c r="D42" s="320"/>
      <c r="E42" s="320"/>
      <c r="F42" s="320"/>
      <c r="G42" s="320"/>
      <c r="H42" s="321"/>
      <c r="I42" s="63" t="s">
        <v>20</v>
      </c>
      <c r="J42" s="54" t="s">
        <v>116</v>
      </c>
      <c r="K42" s="62"/>
      <c r="L42" s="64" t="s">
        <v>20</v>
      </c>
      <c r="M42" s="54" t="s">
        <v>117</v>
      </c>
      <c r="N42" s="108"/>
      <c r="O42" s="109"/>
      <c r="P42" s="322"/>
      <c r="Q42" s="322"/>
      <c r="R42" s="101" t="s">
        <v>4</v>
      </c>
      <c r="S42" s="322"/>
      <c r="T42" s="322"/>
      <c r="U42" s="101" t="s">
        <v>5</v>
      </c>
      <c r="V42" s="322"/>
      <c r="W42" s="322"/>
      <c r="X42" s="101" t="s">
        <v>6</v>
      </c>
      <c r="Y42" s="323"/>
      <c r="Z42" s="323"/>
      <c r="AA42" s="323"/>
      <c r="AB42" s="323"/>
      <c r="AC42" s="323"/>
      <c r="AD42" s="323"/>
      <c r="AE42" s="323"/>
      <c r="AF42" s="323"/>
      <c r="AG42" s="323"/>
      <c r="AH42" s="323"/>
      <c r="AI42" s="323"/>
      <c r="AJ42" s="323"/>
      <c r="AK42" s="323"/>
      <c r="AL42" s="98"/>
    </row>
    <row r="43" spans="2:38" ht="34.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4" t="s">
        <v>106</v>
      </c>
      <c r="S43" s="325"/>
      <c r="T43" s="326"/>
      <c r="U43" s="327"/>
      <c r="V43" s="14" t="s">
        <v>4</v>
      </c>
      <c r="W43" s="19"/>
      <c r="X43" s="14" t="s">
        <v>5</v>
      </c>
      <c r="Y43" s="19"/>
      <c r="Z43" s="14" t="s">
        <v>6</v>
      </c>
      <c r="AA43" s="14" t="s">
        <v>50</v>
      </c>
      <c r="AB43" s="156"/>
      <c r="AC43" s="157"/>
      <c r="AD43" s="14" t="s">
        <v>4</v>
      </c>
      <c r="AE43" s="19"/>
      <c r="AF43" s="14" t="s">
        <v>5</v>
      </c>
      <c r="AG43" s="19"/>
      <c r="AH43" s="14" t="s">
        <v>6</v>
      </c>
      <c r="AI43" s="14"/>
      <c r="AJ43" s="118"/>
      <c r="AL43" s="98"/>
    </row>
    <row r="44" spans="2:38" ht="38.25" customHeight="1" thickBot="1" x14ac:dyDescent="0.2">
      <c r="B44" s="239"/>
      <c r="C44" s="243"/>
      <c r="D44" s="244"/>
      <c r="E44" s="244"/>
      <c r="F44" s="244"/>
      <c r="G44" s="244"/>
      <c r="H44" s="245"/>
      <c r="I44" s="296" t="s">
        <v>96</v>
      </c>
      <c r="J44" s="296"/>
      <c r="K44" s="296"/>
      <c r="L44" s="296"/>
      <c r="M44" s="297"/>
      <c r="N44" s="298"/>
      <c r="O44" s="136" t="s">
        <v>97</v>
      </c>
      <c r="P44" s="298"/>
      <c r="Q44" s="298"/>
      <c r="R44" s="136" t="s">
        <v>80</v>
      </c>
      <c r="S44" s="136" t="s">
        <v>50</v>
      </c>
      <c r="T44" s="298"/>
      <c r="U44" s="298"/>
      <c r="V44" s="136" t="s">
        <v>97</v>
      </c>
      <c r="W44" s="298"/>
      <c r="X44" s="298"/>
      <c r="Y44" s="136" t="s">
        <v>80</v>
      </c>
      <c r="Z44" s="137" t="s">
        <v>81</v>
      </c>
      <c r="AA44" s="139"/>
      <c r="AB44" s="137"/>
      <c r="AC44" s="298"/>
      <c r="AD44" s="298"/>
      <c r="AE44" s="137" t="s">
        <v>82</v>
      </c>
      <c r="AF44" s="137"/>
      <c r="AG44" s="137"/>
      <c r="AH44" s="137"/>
      <c r="AI44" s="137"/>
      <c r="AJ44" s="139"/>
      <c r="AK44" s="138"/>
    </row>
    <row r="45" spans="2:38" ht="38.25" customHeight="1" thickBot="1" x14ac:dyDescent="0.2">
      <c r="B45" s="110">
        <v>13</v>
      </c>
      <c r="C45" s="328" t="s">
        <v>119</v>
      </c>
      <c r="D45" s="329"/>
      <c r="E45" s="329"/>
      <c r="F45" s="329"/>
      <c r="G45" s="329"/>
      <c r="H45" s="329"/>
      <c r="I45" s="63" t="s">
        <v>233</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38.25" customHeight="1" thickBot="1" x14ac:dyDescent="0.2">
      <c r="B46" s="85">
        <v>14</v>
      </c>
      <c r="C46" s="330" t="s">
        <v>124</v>
      </c>
      <c r="D46" s="330"/>
      <c r="E46" s="330"/>
      <c r="F46" s="330"/>
      <c r="G46" s="330"/>
      <c r="H46" s="330"/>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7.75" customHeight="1" thickBot="1" x14ac:dyDescent="0.2">
      <c r="B47" s="42">
        <v>15</v>
      </c>
      <c r="C47" s="331" t="s">
        <v>125</v>
      </c>
      <c r="D47" s="226"/>
      <c r="E47" s="226"/>
      <c r="F47" s="226"/>
      <c r="G47" s="226"/>
      <c r="H47" s="332"/>
      <c r="I47" s="88" t="s">
        <v>233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7.75" customHeight="1" thickBot="1" x14ac:dyDescent="0.2">
      <c r="B48" s="94">
        <v>16</v>
      </c>
      <c r="C48" s="331" t="s">
        <v>129</v>
      </c>
      <c r="D48" s="226"/>
      <c r="E48" s="226"/>
      <c r="F48" s="226"/>
      <c r="G48" s="226"/>
      <c r="H48" s="33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4.5" customHeight="1" thickBot="1" x14ac:dyDescent="0.2">
      <c r="B49" s="94">
        <v>17</v>
      </c>
      <c r="C49" s="329" t="s">
        <v>130</v>
      </c>
      <c r="D49" s="333"/>
      <c r="E49" s="333"/>
      <c r="F49" s="333"/>
      <c r="G49" s="333"/>
      <c r="H49" s="333"/>
      <c r="I49" s="334"/>
      <c r="J49" s="335"/>
      <c r="K49" s="92" t="s">
        <v>4</v>
      </c>
      <c r="L49" s="225"/>
      <c r="M49" s="225"/>
      <c r="N49" s="92" t="s">
        <v>5</v>
      </c>
      <c r="O49" s="225"/>
      <c r="P49" s="225"/>
      <c r="Q49" s="92" t="s">
        <v>6</v>
      </c>
      <c r="R49" s="95"/>
      <c r="S49" s="336" t="s">
        <v>107</v>
      </c>
      <c r="T49" s="336"/>
      <c r="U49" s="95"/>
      <c r="V49" s="335"/>
      <c r="W49" s="335"/>
      <c r="X49" s="92" t="s">
        <v>4</v>
      </c>
      <c r="Y49" s="225"/>
      <c r="Z49" s="225"/>
      <c r="AA49" s="92" t="s">
        <v>5</v>
      </c>
      <c r="AB49" s="225"/>
      <c r="AC49" s="225"/>
      <c r="AD49" s="92" t="s">
        <v>6</v>
      </c>
      <c r="AE49" s="336"/>
      <c r="AF49" s="336"/>
      <c r="AG49" s="336"/>
      <c r="AH49" s="96"/>
      <c r="AI49" s="96"/>
      <c r="AJ49" s="93"/>
      <c r="AK49" s="114"/>
    </row>
    <row r="50" spans="2:38" ht="48" customHeight="1" thickBot="1" x14ac:dyDescent="0.2">
      <c r="B50" s="94">
        <v>18</v>
      </c>
      <c r="C50" s="328" t="s">
        <v>131</v>
      </c>
      <c r="D50" s="329"/>
      <c r="E50" s="329"/>
      <c r="F50" s="329"/>
      <c r="G50" s="329"/>
      <c r="H50" s="329"/>
      <c r="I50" s="366"/>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98"/>
    </row>
    <row r="51" spans="2:38" ht="24.75" customHeight="1" thickBot="1" x14ac:dyDescent="0.2">
      <c r="B51" s="329">
        <v>19</v>
      </c>
      <c r="C51" s="328" t="s">
        <v>132</v>
      </c>
      <c r="D51" s="329"/>
      <c r="E51" s="329"/>
      <c r="F51" s="329"/>
      <c r="G51" s="329"/>
      <c r="H51" s="329"/>
      <c r="I51" s="343" t="s">
        <v>133</v>
      </c>
      <c r="J51" s="344"/>
      <c r="K51" s="344"/>
      <c r="L51" s="344"/>
      <c r="M51" s="344"/>
      <c r="N51" s="345"/>
      <c r="O51" s="185" t="s">
        <v>134</v>
      </c>
      <c r="P51" s="341"/>
      <c r="Q51" s="341"/>
      <c r="R51" s="341"/>
      <c r="S51" s="341"/>
      <c r="T51" s="341"/>
      <c r="U51" s="341"/>
      <c r="V51" s="341"/>
      <c r="W51" s="368" t="s">
        <v>135</v>
      </c>
      <c r="X51" s="341"/>
      <c r="Y51" s="341"/>
      <c r="Z51" s="341"/>
      <c r="AA51" s="341"/>
      <c r="AB51" s="341"/>
      <c r="AC51" s="337" t="s">
        <v>20</v>
      </c>
      <c r="AD51" s="362" t="s">
        <v>136</v>
      </c>
      <c r="AE51" s="362"/>
      <c r="AF51" s="364" t="s">
        <v>20</v>
      </c>
      <c r="AG51" s="364" t="s">
        <v>137</v>
      </c>
      <c r="AH51" s="362"/>
      <c r="AI51" s="362"/>
      <c r="AJ51" s="362"/>
      <c r="AK51" s="362"/>
      <c r="AL51" s="98"/>
    </row>
    <row r="52" spans="2:38" ht="34.5" customHeight="1" x14ac:dyDescent="0.15">
      <c r="B52" s="365"/>
      <c r="C52" s="365"/>
      <c r="D52" s="365"/>
      <c r="E52" s="365"/>
      <c r="F52" s="365"/>
      <c r="G52" s="365"/>
      <c r="H52" s="365"/>
      <c r="I52" s="349"/>
      <c r="J52" s="351"/>
      <c r="K52" s="351"/>
      <c r="L52" s="351"/>
      <c r="M52" s="351"/>
      <c r="N52" s="352"/>
      <c r="O52" s="339"/>
      <c r="P52" s="340"/>
      <c r="Q52" s="104" t="s">
        <v>4</v>
      </c>
      <c r="R52" s="105"/>
      <c r="S52" s="104" t="s">
        <v>5</v>
      </c>
      <c r="T52" s="347"/>
      <c r="U52" s="348"/>
      <c r="V52" s="106" t="s">
        <v>6</v>
      </c>
      <c r="W52" s="350"/>
      <c r="X52" s="369"/>
      <c r="Y52" s="369"/>
      <c r="Z52" s="369"/>
      <c r="AA52" s="369"/>
      <c r="AB52" s="369"/>
      <c r="AC52" s="338"/>
      <c r="AD52" s="363"/>
      <c r="AE52" s="363"/>
      <c r="AF52" s="363"/>
      <c r="AG52" s="363"/>
      <c r="AH52" s="363"/>
      <c r="AI52" s="363"/>
      <c r="AJ52" s="363"/>
      <c r="AK52" s="363"/>
      <c r="AL52" s="100"/>
    </row>
    <row r="53" spans="2:38" ht="24.75" customHeight="1" thickBot="1" x14ac:dyDescent="0.2">
      <c r="B53" s="365"/>
      <c r="C53" s="365"/>
      <c r="D53" s="365"/>
      <c r="E53" s="365"/>
      <c r="F53" s="365"/>
      <c r="G53" s="365"/>
      <c r="H53" s="365"/>
      <c r="I53" s="184" t="s">
        <v>138</v>
      </c>
      <c r="J53" s="353"/>
      <c r="K53" s="353"/>
      <c r="L53" s="353"/>
      <c r="M53" s="353"/>
      <c r="N53" s="353"/>
      <c r="O53" s="184" t="s">
        <v>134</v>
      </c>
      <c r="P53" s="342"/>
      <c r="Q53" s="342"/>
      <c r="R53" s="342"/>
      <c r="S53" s="342"/>
      <c r="T53" s="342"/>
      <c r="U53" s="342"/>
      <c r="V53" s="342"/>
      <c r="W53" s="353" t="s">
        <v>135</v>
      </c>
      <c r="X53" s="342"/>
      <c r="Y53" s="342"/>
      <c r="Z53" s="342"/>
      <c r="AA53" s="342"/>
      <c r="AB53" s="342"/>
      <c r="AC53" s="337" t="s">
        <v>20</v>
      </c>
      <c r="AD53" s="362" t="s">
        <v>136</v>
      </c>
      <c r="AE53" s="362"/>
      <c r="AF53" s="364" t="s">
        <v>20</v>
      </c>
      <c r="AG53" s="364" t="s">
        <v>137</v>
      </c>
      <c r="AH53" s="362"/>
      <c r="AI53" s="362"/>
      <c r="AJ53" s="362"/>
      <c r="AK53" s="362"/>
      <c r="AL53" s="98"/>
    </row>
    <row r="54" spans="2:38" ht="34.5" customHeight="1" thickBot="1" x14ac:dyDescent="0.2">
      <c r="B54" s="365"/>
      <c r="C54" s="365"/>
      <c r="D54" s="365"/>
      <c r="E54" s="365"/>
      <c r="F54" s="365"/>
      <c r="G54" s="365"/>
      <c r="H54" s="365"/>
      <c r="I54" s="349"/>
      <c r="J54" s="350"/>
      <c r="K54" s="350"/>
      <c r="L54" s="350"/>
      <c r="M54" s="350"/>
      <c r="N54" s="350"/>
      <c r="O54" s="339"/>
      <c r="P54" s="340"/>
      <c r="Q54" s="104" t="s">
        <v>4</v>
      </c>
      <c r="R54" s="105"/>
      <c r="S54" s="104" t="s">
        <v>5</v>
      </c>
      <c r="T54" s="347"/>
      <c r="U54" s="348"/>
      <c r="V54" s="106" t="s">
        <v>6</v>
      </c>
      <c r="W54" s="350"/>
      <c r="X54" s="369"/>
      <c r="Y54" s="369"/>
      <c r="Z54" s="369"/>
      <c r="AA54" s="369"/>
      <c r="AB54" s="369"/>
      <c r="AC54" s="338"/>
      <c r="AD54" s="363"/>
      <c r="AE54" s="363"/>
      <c r="AF54" s="363"/>
      <c r="AG54" s="363"/>
      <c r="AH54" s="363"/>
      <c r="AI54" s="363"/>
      <c r="AJ54" s="363"/>
      <c r="AK54" s="363"/>
      <c r="AL54" s="98"/>
    </row>
    <row r="55" spans="2:38" ht="24.75" customHeight="1" thickBot="1" x14ac:dyDescent="0.2">
      <c r="B55" s="365"/>
      <c r="C55" s="365"/>
      <c r="D55" s="365"/>
      <c r="E55" s="365"/>
      <c r="F55" s="365"/>
      <c r="G55" s="365"/>
      <c r="H55" s="365"/>
      <c r="I55" s="184" t="s">
        <v>138</v>
      </c>
      <c r="J55" s="353"/>
      <c r="K55" s="353"/>
      <c r="L55" s="353"/>
      <c r="M55" s="353"/>
      <c r="N55" s="353"/>
      <c r="O55" s="184" t="s">
        <v>134</v>
      </c>
      <c r="P55" s="342"/>
      <c r="Q55" s="342"/>
      <c r="R55" s="342"/>
      <c r="S55" s="342"/>
      <c r="T55" s="342"/>
      <c r="U55" s="342"/>
      <c r="V55" s="342"/>
      <c r="W55" s="353" t="s">
        <v>135</v>
      </c>
      <c r="X55" s="342"/>
      <c r="Y55" s="342"/>
      <c r="Z55" s="342"/>
      <c r="AA55" s="342"/>
      <c r="AB55" s="342"/>
      <c r="AC55" s="337" t="s">
        <v>20</v>
      </c>
      <c r="AD55" s="362" t="s">
        <v>136</v>
      </c>
      <c r="AE55" s="362"/>
      <c r="AF55" s="364" t="s">
        <v>20</v>
      </c>
      <c r="AG55" s="364" t="s">
        <v>137</v>
      </c>
      <c r="AH55" s="362"/>
      <c r="AI55" s="362"/>
      <c r="AJ55" s="362"/>
      <c r="AK55" s="362"/>
      <c r="AL55" s="98"/>
    </row>
    <row r="56" spans="2:38" ht="34.5" customHeight="1" thickBot="1" x14ac:dyDescent="0.2">
      <c r="B56" s="365"/>
      <c r="C56" s="365"/>
      <c r="D56" s="365"/>
      <c r="E56" s="365"/>
      <c r="F56" s="365"/>
      <c r="G56" s="365"/>
      <c r="H56" s="365"/>
      <c r="I56" s="349"/>
      <c r="J56" s="350"/>
      <c r="K56" s="350"/>
      <c r="L56" s="350"/>
      <c r="M56" s="350"/>
      <c r="N56" s="350"/>
      <c r="O56" s="339"/>
      <c r="P56" s="340"/>
      <c r="Q56" s="104" t="s">
        <v>4</v>
      </c>
      <c r="R56" s="105"/>
      <c r="S56" s="104" t="s">
        <v>5</v>
      </c>
      <c r="T56" s="347"/>
      <c r="U56" s="348"/>
      <c r="V56" s="106" t="s">
        <v>6</v>
      </c>
      <c r="W56" s="350"/>
      <c r="X56" s="369"/>
      <c r="Y56" s="369"/>
      <c r="Z56" s="369"/>
      <c r="AA56" s="369"/>
      <c r="AB56" s="369"/>
      <c r="AC56" s="338"/>
      <c r="AD56" s="363"/>
      <c r="AE56" s="363"/>
      <c r="AF56" s="363"/>
      <c r="AG56" s="363"/>
      <c r="AH56" s="363"/>
      <c r="AI56" s="363"/>
      <c r="AJ56" s="363"/>
      <c r="AK56" s="3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1496062992125984" right="0.31496062992125984" top="0.23622047244094491" bottom="0.39370078740157483" header="0" footer="0"/>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1AE88-2175-4E9B-BD9A-F37806AF7BC2}">
  <dimension ref="B1:AL59"/>
  <sheetViews>
    <sheetView showGridLines="0" view="pageBreakPreview" topLeftCell="B1" zoomScale="60" zoomScaleNormal="80" workbookViewId="0">
      <selection activeCell="AC33" sqref="AC33:AD33"/>
    </sheetView>
  </sheetViews>
  <sheetFormatPr defaultRowHeight="13.5" x14ac:dyDescent="0.15"/>
  <cols>
    <col min="1" max="1" width="0" hidden="1" customWidth="1"/>
    <col min="2" max="2" width="5.125" customWidth="1"/>
    <col min="3" max="7" width="4.5" customWidth="1"/>
    <col min="8" max="8" width="7" customWidth="1"/>
    <col min="9" max="37" width="5.75" customWidth="1"/>
    <col min="38" max="38" width="1.125" customWidth="1"/>
  </cols>
  <sheetData>
    <row r="1" spans="2:38" ht="27.7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7.75" customHeight="1" x14ac:dyDescent="0.15">
      <c r="B2" s="159" t="s">
        <v>234</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34.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v>2024</v>
      </c>
      <c r="AB3" s="164"/>
      <c r="AC3" s="167"/>
      <c r="AD3" s="167"/>
      <c r="AE3" s="24" t="s">
        <v>4</v>
      </c>
      <c r="AF3" s="164">
        <v>12</v>
      </c>
      <c r="AG3" s="164"/>
      <c r="AH3" s="24" t="s">
        <v>5</v>
      </c>
      <c r="AI3" s="164">
        <v>1</v>
      </c>
      <c r="AJ3" s="164"/>
      <c r="AK3" s="125" t="s">
        <v>6</v>
      </c>
    </row>
    <row r="4" spans="2:38" ht="34.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t="s">
        <v>238</v>
      </c>
      <c r="AA4" s="166"/>
      <c r="AB4" s="166"/>
      <c r="AC4" s="166"/>
      <c r="AD4" s="166"/>
      <c r="AE4" s="166"/>
      <c r="AF4" s="166"/>
      <c r="AG4" s="166"/>
      <c r="AH4" s="166"/>
      <c r="AI4" s="166"/>
      <c r="AJ4" s="166"/>
      <c r="AK4" s="166"/>
    </row>
    <row r="5" spans="2:38" ht="34.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t="s">
        <v>239</v>
      </c>
      <c r="AA5" s="166"/>
      <c r="AB5" s="166"/>
      <c r="AC5" s="166"/>
      <c r="AD5" s="166"/>
      <c r="AE5" s="166"/>
      <c r="AF5" s="166"/>
      <c r="AG5" s="166"/>
      <c r="AH5" s="166"/>
      <c r="AI5" s="166"/>
      <c r="AJ5" s="166"/>
      <c r="AK5" s="166"/>
    </row>
    <row r="6" spans="2:38" ht="34.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t="s">
        <v>222</v>
      </c>
      <c r="AA6" s="166"/>
      <c r="AB6" s="166"/>
      <c r="AC6" s="166"/>
      <c r="AD6" s="166"/>
      <c r="AE6" s="166"/>
      <c r="AF6" s="166"/>
      <c r="AG6" s="166"/>
      <c r="AH6" s="166"/>
      <c r="AI6" s="166"/>
      <c r="AJ6" s="166"/>
      <c r="AK6" s="166"/>
    </row>
    <row r="7" spans="2:38" ht="34.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t="s">
        <v>223</v>
      </c>
      <c r="AA7" s="168"/>
      <c r="AB7" s="176"/>
      <c r="AC7" s="129" t="s">
        <v>11</v>
      </c>
      <c r="AD7" s="177" t="s">
        <v>224</v>
      </c>
      <c r="AE7" s="178"/>
      <c r="AF7" s="178"/>
      <c r="AG7" s="178"/>
      <c r="AH7" s="129" t="s">
        <v>11</v>
      </c>
      <c r="AI7" s="168" t="s">
        <v>225</v>
      </c>
      <c r="AJ7" s="168"/>
      <c r="AK7" s="168"/>
    </row>
    <row r="8" spans="2:38" ht="34.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t="s">
        <v>226</v>
      </c>
      <c r="AA8" s="171"/>
      <c r="AB8" s="171"/>
      <c r="AC8" s="171"/>
      <c r="AD8" s="171"/>
      <c r="AE8" s="171"/>
      <c r="AF8" s="171"/>
      <c r="AG8" s="171"/>
      <c r="AH8" s="171"/>
      <c r="AI8" s="171"/>
      <c r="AJ8" s="171"/>
      <c r="AK8" s="171"/>
    </row>
    <row r="9" spans="2:38" ht="34.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t="s">
        <v>228</v>
      </c>
      <c r="AA9" s="168"/>
      <c r="AB9" s="176"/>
      <c r="AC9" s="129" t="s">
        <v>11</v>
      </c>
      <c r="AD9" s="177" t="s">
        <v>227</v>
      </c>
      <c r="AE9" s="176"/>
      <c r="AF9" s="176"/>
      <c r="AG9" s="176"/>
      <c r="AH9" s="129" t="s">
        <v>11</v>
      </c>
      <c r="AI9" s="168" t="s">
        <v>224</v>
      </c>
      <c r="AJ9" s="168"/>
      <c r="AK9" s="168"/>
    </row>
    <row r="10" spans="2:38" ht="27.7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7.7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8.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7.7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7.7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7.75" customHeight="1" x14ac:dyDescent="0.15">
      <c r="B15" s="185"/>
      <c r="C15" s="188"/>
      <c r="D15" s="188"/>
      <c r="E15" s="188"/>
      <c r="F15" s="188"/>
      <c r="G15" s="188"/>
      <c r="H15" s="188"/>
      <c r="I15" s="51" t="s">
        <v>20</v>
      </c>
      <c r="J15" s="47" t="s">
        <v>27</v>
      </c>
      <c r="K15" s="47"/>
      <c r="L15" s="47"/>
      <c r="M15" s="52" t="s">
        <v>20</v>
      </c>
      <c r="N15" s="47" t="s">
        <v>28</v>
      </c>
      <c r="O15" s="47"/>
      <c r="P15" s="47"/>
      <c r="Q15" s="5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7.7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7.7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34.5" customHeight="1" x14ac:dyDescent="0.15">
      <c r="B18" s="184">
        <v>2</v>
      </c>
      <c r="C18" s="212" t="s">
        <v>41</v>
      </c>
      <c r="D18" s="202"/>
      <c r="E18" s="202"/>
      <c r="F18" s="202"/>
      <c r="G18" s="202"/>
      <c r="H18" s="203"/>
      <c r="I18" s="213" t="s">
        <v>230</v>
      </c>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4.5" customHeight="1" thickBot="1" x14ac:dyDescent="0.2">
      <c r="B19" s="186"/>
      <c r="C19" s="216" t="s">
        <v>42</v>
      </c>
      <c r="D19" s="217"/>
      <c r="E19" s="217"/>
      <c r="F19" s="217"/>
      <c r="G19" s="217"/>
      <c r="H19" s="218"/>
      <c r="I19" s="219" t="s">
        <v>229</v>
      </c>
      <c r="J19" s="220"/>
      <c r="K19" s="220"/>
      <c r="L19" s="220"/>
      <c r="M19" s="220"/>
      <c r="N19" s="220"/>
      <c r="O19" s="220"/>
      <c r="P19" s="220"/>
      <c r="Q19" s="220"/>
      <c r="R19" s="220"/>
      <c r="S19" s="220"/>
      <c r="T19" s="220"/>
      <c r="U19" s="220"/>
      <c r="V19" s="220"/>
      <c r="W19" s="220"/>
      <c r="X19" s="220"/>
      <c r="Y19" s="220"/>
      <c r="Z19" s="220"/>
      <c r="AA19" s="221" t="s">
        <v>43</v>
      </c>
      <c r="AB19" s="222"/>
      <c r="AC19" s="223"/>
      <c r="AD19" s="224">
        <v>1994</v>
      </c>
      <c r="AE19" s="153"/>
      <c r="AF19" s="153"/>
      <c r="AG19" s="116" t="s">
        <v>44</v>
      </c>
      <c r="AH19" s="130">
        <v>2</v>
      </c>
      <c r="AI19" s="131" t="s">
        <v>5</v>
      </c>
      <c r="AJ19" s="130">
        <v>5</v>
      </c>
      <c r="AK19" s="131" t="s">
        <v>45</v>
      </c>
      <c r="AL19" s="98"/>
    </row>
    <row r="20" spans="2:38" ht="34.5" customHeight="1" thickBot="1" x14ac:dyDescent="0.2">
      <c r="B20" s="41">
        <v>3</v>
      </c>
      <c r="C20" s="192" t="s">
        <v>46</v>
      </c>
      <c r="D20" s="193"/>
      <c r="E20" s="193"/>
      <c r="F20" s="193"/>
      <c r="G20" s="193"/>
      <c r="H20" s="194"/>
      <c r="I20" s="51" t="s">
        <v>83</v>
      </c>
      <c r="J20" s="54" t="s">
        <v>47</v>
      </c>
      <c r="K20" s="52" t="s">
        <v>20</v>
      </c>
      <c r="L20" s="55" t="s">
        <v>48</v>
      </c>
      <c r="M20" s="195" t="s">
        <v>49</v>
      </c>
      <c r="N20" s="196"/>
      <c r="O20" s="196"/>
      <c r="P20" s="196"/>
      <c r="Q20" s="196"/>
      <c r="R20" s="196"/>
      <c r="S20" s="197"/>
      <c r="T20" s="198">
        <v>2016</v>
      </c>
      <c r="U20" s="199"/>
      <c r="V20" s="6" t="s">
        <v>4</v>
      </c>
      <c r="W20" s="44">
        <v>4</v>
      </c>
      <c r="X20" s="6" t="s">
        <v>5</v>
      </c>
      <c r="Y20" s="44">
        <v>1</v>
      </c>
      <c r="Z20" s="6" t="s">
        <v>6</v>
      </c>
      <c r="AA20" s="6" t="s">
        <v>50</v>
      </c>
      <c r="AB20" s="225"/>
      <c r="AC20" s="226"/>
      <c r="AD20" s="6" t="s">
        <v>4</v>
      </c>
      <c r="AE20" s="44"/>
      <c r="AF20" s="6" t="s">
        <v>5</v>
      </c>
      <c r="AG20" s="44"/>
      <c r="AH20" s="6" t="s">
        <v>6</v>
      </c>
      <c r="AI20" s="11"/>
      <c r="AJ20" s="93"/>
      <c r="AL20" s="98"/>
    </row>
    <row r="21" spans="2:38" ht="34.5" customHeight="1" thickBot="1" x14ac:dyDescent="0.2">
      <c r="B21" s="184">
        <v>4</v>
      </c>
      <c r="C21" s="201" t="s">
        <v>51</v>
      </c>
      <c r="D21" s="202"/>
      <c r="E21" s="202"/>
      <c r="F21" s="202"/>
      <c r="G21" s="202"/>
      <c r="H21" s="203"/>
      <c r="I21" s="207" t="s">
        <v>52</v>
      </c>
      <c r="J21" s="208"/>
      <c r="K21" s="208"/>
      <c r="L21" s="209"/>
      <c r="M21" s="210" t="s">
        <v>237</v>
      </c>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34.5" customHeight="1" thickBot="1" x14ac:dyDescent="0.2">
      <c r="B22" s="200"/>
      <c r="C22" s="204"/>
      <c r="D22" s="205"/>
      <c r="E22" s="205"/>
      <c r="F22" s="205"/>
      <c r="G22" s="205"/>
      <c r="H22" s="206"/>
      <c r="I22" s="207" t="s">
        <v>53</v>
      </c>
      <c r="J22" s="208"/>
      <c r="K22" s="208"/>
      <c r="L22" s="209"/>
      <c r="M22" s="231" t="s">
        <v>231</v>
      </c>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7.75" customHeight="1" x14ac:dyDescent="0.15">
      <c r="B23" s="184">
        <v>5</v>
      </c>
      <c r="C23" s="201" t="s">
        <v>54</v>
      </c>
      <c r="D23" s="202"/>
      <c r="E23" s="202"/>
      <c r="F23" s="202"/>
      <c r="G23" s="202"/>
      <c r="H23" s="203"/>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7.7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6.2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v>183</v>
      </c>
      <c r="X25" s="229"/>
      <c r="Y25" s="227" t="s">
        <v>79</v>
      </c>
      <c r="Z25" s="227"/>
      <c r="AA25" s="229">
        <v>45</v>
      </c>
      <c r="AB25" s="229"/>
      <c r="AC25" s="227" t="s">
        <v>80</v>
      </c>
      <c r="AD25" s="227" t="s">
        <v>81</v>
      </c>
      <c r="AE25" s="227"/>
      <c r="AF25" s="227"/>
      <c r="AG25" s="373">
        <v>1260</v>
      </c>
      <c r="AH25" s="373"/>
      <c r="AI25" s="227" t="s">
        <v>82</v>
      </c>
      <c r="AJ25" s="354"/>
      <c r="AK25" s="355"/>
    </row>
    <row r="26" spans="2:38" ht="27.75" customHeight="1" x14ac:dyDescent="0.15">
      <c r="B26" s="238"/>
      <c r="C26" s="240"/>
      <c r="D26" s="241"/>
      <c r="E26" s="241"/>
      <c r="F26" s="241"/>
      <c r="G26" s="241"/>
      <c r="H26" s="242"/>
      <c r="I26" s="66" t="s">
        <v>83</v>
      </c>
      <c r="J26" s="67" t="s">
        <v>83</v>
      </c>
      <c r="K26" s="67" t="s">
        <v>20</v>
      </c>
      <c r="L26" s="67" t="s">
        <v>83</v>
      </c>
      <c r="M26" s="67" t="s">
        <v>83</v>
      </c>
      <c r="N26" s="67" t="s">
        <v>83</v>
      </c>
      <c r="O26" s="67" t="s">
        <v>20</v>
      </c>
      <c r="P26" s="254" t="s">
        <v>83</v>
      </c>
      <c r="Q26" s="254"/>
      <c r="R26" s="255"/>
      <c r="S26" s="250"/>
      <c r="T26" s="251"/>
      <c r="U26" s="253"/>
      <c r="V26" s="228"/>
      <c r="W26" s="230"/>
      <c r="X26" s="230"/>
      <c r="Y26" s="228"/>
      <c r="Z26" s="228"/>
      <c r="AA26" s="230"/>
      <c r="AB26" s="230"/>
      <c r="AC26" s="228"/>
      <c r="AD26" s="228"/>
      <c r="AE26" s="228"/>
      <c r="AF26" s="228"/>
      <c r="AG26" s="374"/>
      <c r="AH26" s="374"/>
      <c r="AI26" s="228"/>
      <c r="AJ26" s="356"/>
      <c r="AK26" s="357"/>
    </row>
    <row r="27" spans="2:38" ht="34.5" customHeight="1" x14ac:dyDescent="0.15">
      <c r="B27" s="238"/>
      <c r="C27" s="240"/>
      <c r="D27" s="241"/>
      <c r="E27" s="241"/>
      <c r="F27" s="241"/>
      <c r="G27" s="241"/>
      <c r="H27" s="242"/>
      <c r="I27" s="256" t="s">
        <v>84</v>
      </c>
      <c r="J27" s="257"/>
      <c r="K27" s="257"/>
      <c r="L27" s="257"/>
      <c r="M27" s="257"/>
      <c r="N27" s="258"/>
      <c r="O27" s="259" t="s">
        <v>78</v>
      </c>
      <c r="P27" s="260"/>
      <c r="Q27" s="261">
        <v>21</v>
      </c>
      <c r="R27" s="262"/>
      <c r="S27" s="262"/>
      <c r="T27" s="20" t="s">
        <v>6</v>
      </c>
      <c r="U27" s="263" t="s">
        <v>85</v>
      </c>
      <c r="V27" s="257"/>
      <c r="W27" s="257"/>
      <c r="X27" s="257"/>
      <c r="Y27" s="257"/>
      <c r="Z27" s="258"/>
      <c r="AA27" s="259" t="s">
        <v>86</v>
      </c>
      <c r="AB27" s="260"/>
      <c r="AC27" s="261">
        <v>5</v>
      </c>
      <c r="AD27" s="261"/>
      <c r="AE27" s="261"/>
      <c r="AF27" s="70" t="s">
        <v>6</v>
      </c>
      <c r="AG27" s="264"/>
      <c r="AH27" s="264"/>
      <c r="AI27" s="264"/>
      <c r="AJ27" s="119"/>
      <c r="AL27" s="98"/>
    </row>
    <row r="28" spans="2:38" ht="34.5" customHeight="1" x14ac:dyDescent="0.15">
      <c r="B28" s="238"/>
      <c r="C28" s="240"/>
      <c r="D28" s="241"/>
      <c r="E28" s="241"/>
      <c r="F28" s="241"/>
      <c r="G28" s="241"/>
      <c r="H28" s="242"/>
      <c r="I28" s="265" t="s">
        <v>87</v>
      </c>
      <c r="J28" s="266"/>
      <c r="K28" s="267">
        <v>8</v>
      </c>
      <c r="L28" s="267"/>
      <c r="M28" s="8" t="s">
        <v>88</v>
      </c>
      <c r="N28" s="268">
        <v>30</v>
      </c>
      <c r="O28" s="268"/>
      <c r="P28" s="8" t="s">
        <v>80</v>
      </c>
      <c r="Q28" s="9"/>
      <c r="R28" s="71" t="s">
        <v>50</v>
      </c>
      <c r="S28" s="71"/>
      <c r="T28" s="269">
        <v>17</v>
      </c>
      <c r="U28" s="269"/>
      <c r="V28" s="71" t="s">
        <v>88</v>
      </c>
      <c r="W28" s="269">
        <v>15</v>
      </c>
      <c r="X28" s="269"/>
      <c r="Y28" s="71" t="s">
        <v>80</v>
      </c>
      <c r="Z28" s="72" t="s">
        <v>81</v>
      </c>
      <c r="AA28" s="72"/>
      <c r="AB28" s="72"/>
      <c r="AC28" s="270">
        <v>60</v>
      </c>
      <c r="AD28" s="270"/>
      <c r="AE28" s="72" t="s">
        <v>82</v>
      </c>
      <c r="AF28" s="271"/>
      <c r="AG28" s="271"/>
      <c r="AH28" s="271"/>
      <c r="AI28" s="271"/>
      <c r="AJ28" s="121"/>
      <c r="AK28" s="132"/>
    </row>
    <row r="29" spans="2:38" ht="34.5" customHeight="1" x14ac:dyDescent="0.15">
      <c r="B29" s="238"/>
      <c r="C29" s="240"/>
      <c r="D29" s="241"/>
      <c r="E29" s="241"/>
      <c r="F29" s="241"/>
      <c r="G29" s="241"/>
      <c r="H29" s="242"/>
      <c r="I29" s="291" t="s">
        <v>89</v>
      </c>
      <c r="J29" s="292"/>
      <c r="K29" s="293">
        <v>8</v>
      </c>
      <c r="L29" s="293"/>
      <c r="M29" s="73" t="s">
        <v>88</v>
      </c>
      <c r="N29" s="293">
        <v>30</v>
      </c>
      <c r="O29" s="293"/>
      <c r="P29" s="73" t="s">
        <v>80</v>
      </c>
      <c r="Q29" s="74"/>
      <c r="R29" s="8" t="s">
        <v>50</v>
      </c>
      <c r="S29" s="8"/>
      <c r="T29" s="268">
        <v>17</v>
      </c>
      <c r="U29" s="268"/>
      <c r="V29" s="8" t="s">
        <v>88</v>
      </c>
      <c r="W29" s="268">
        <v>15</v>
      </c>
      <c r="X29" s="268"/>
      <c r="Y29" s="8" t="s">
        <v>80</v>
      </c>
      <c r="Z29" s="13" t="s">
        <v>90</v>
      </c>
      <c r="AA29" s="13"/>
      <c r="AB29" s="13"/>
      <c r="AC29" s="270">
        <v>60</v>
      </c>
      <c r="AD29" s="270"/>
      <c r="AE29" s="13" t="s">
        <v>82</v>
      </c>
      <c r="AF29" s="260"/>
      <c r="AG29" s="260"/>
      <c r="AH29" s="260"/>
      <c r="AI29" s="260"/>
      <c r="AJ29" s="119"/>
      <c r="AK29" s="132"/>
    </row>
    <row r="30" spans="2:38" ht="34.5" customHeight="1" thickBot="1" x14ac:dyDescent="0.2">
      <c r="B30" s="238"/>
      <c r="C30" s="243"/>
      <c r="D30" s="244"/>
      <c r="E30" s="244"/>
      <c r="F30" s="244"/>
      <c r="G30" s="244"/>
      <c r="H30" s="245"/>
      <c r="I30" s="286" t="s">
        <v>91</v>
      </c>
      <c r="J30" s="287"/>
      <c r="K30" s="288">
        <v>8</v>
      </c>
      <c r="L30" s="288"/>
      <c r="M30" s="133" t="s">
        <v>88</v>
      </c>
      <c r="N30" s="288">
        <v>30</v>
      </c>
      <c r="O30" s="288"/>
      <c r="P30" s="133" t="s">
        <v>80</v>
      </c>
      <c r="Q30" s="134"/>
      <c r="R30" s="133" t="s">
        <v>50</v>
      </c>
      <c r="T30" s="288">
        <v>17</v>
      </c>
      <c r="U30" s="288"/>
      <c r="V30" s="133" t="s">
        <v>88</v>
      </c>
      <c r="W30" s="288">
        <v>15</v>
      </c>
      <c r="X30" s="288"/>
      <c r="Y30" s="133" t="s">
        <v>80</v>
      </c>
      <c r="Z30" s="135" t="s">
        <v>90</v>
      </c>
      <c r="AA30" s="135"/>
      <c r="AB30" s="135"/>
      <c r="AC30" s="289">
        <v>60</v>
      </c>
      <c r="AD30" s="289"/>
      <c r="AE30" s="135" t="s">
        <v>82</v>
      </c>
      <c r="AF30" s="290"/>
      <c r="AG30" s="290"/>
      <c r="AH30" s="290"/>
      <c r="AI30" s="290"/>
      <c r="AK30" s="120"/>
    </row>
    <row r="31" spans="2:38" ht="34.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34.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70"/>
      <c r="T32" s="270"/>
      <c r="U32" s="257" t="s">
        <v>6</v>
      </c>
      <c r="V32" s="257"/>
      <c r="W32" s="257"/>
      <c r="X32" s="257"/>
      <c r="Y32" s="257"/>
      <c r="Z32" s="257"/>
      <c r="AA32" s="257"/>
      <c r="AB32" s="257"/>
      <c r="AC32" s="257"/>
      <c r="AD32" s="257"/>
      <c r="AE32" s="257"/>
      <c r="AF32" s="257"/>
      <c r="AG32" s="257"/>
      <c r="AH32" s="257"/>
      <c r="AI32" s="257"/>
      <c r="AJ32" s="257"/>
      <c r="AK32" s="295"/>
      <c r="AL32" s="98"/>
    </row>
    <row r="33" spans="2:38" ht="38.25" customHeight="1" thickBot="1" x14ac:dyDescent="0.2">
      <c r="B33" s="239"/>
      <c r="C33" s="278"/>
      <c r="D33" s="279"/>
      <c r="E33" s="279"/>
      <c r="F33" s="279"/>
      <c r="G33" s="279"/>
      <c r="H33" s="280"/>
      <c r="I33" s="296" t="s">
        <v>96</v>
      </c>
      <c r="J33" s="296"/>
      <c r="K33" s="296"/>
      <c r="L33" s="296"/>
      <c r="M33" s="297"/>
      <c r="N33" s="298"/>
      <c r="O33" s="136" t="s">
        <v>97</v>
      </c>
      <c r="P33" s="298"/>
      <c r="Q33" s="298"/>
      <c r="R33" s="136" t="s">
        <v>80</v>
      </c>
      <c r="S33" s="136" t="s">
        <v>50</v>
      </c>
      <c r="T33" s="298"/>
      <c r="U33" s="298"/>
      <c r="V33" s="136" t="s">
        <v>97</v>
      </c>
      <c r="W33" s="298"/>
      <c r="X33" s="298"/>
      <c r="Y33" s="136" t="s">
        <v>80</v>
      </c>
      <c r="Z33" s="137" t="s">
        <v>81</v>
      </c>
      <c r="AA33" s="137"/>
      <c r="AB33" s="137"/>
      <c r="AC33" s="289"/>
      <c r="AD33" s="289"/>
      <c r="AE33" s="137" t="s">
        <v>82</v>
      </c>
      <c r="AF33" s="137"/>
      <c r="AG33" s="137"/>
      <c r="AH33" s="137"/>
      <c r="AI33" s="137"/>
      <c r="AK33" s="138"/>
    </row>
    <row r="34" spans="2:38" ht="34.5" customHeight="1" x14ac:dyDescent="0.15">
      <c r="B34" s="237">
        <v>7</v>
      </c>
      <c r="C34" s="192" t="s">
        <v>98</v>
      </c>
      <c r="D34" s="193"/>
      <c r="E34" s="193"/>
      <c r="F34" s="193"/>
      <c r="G34" s="193"/>
      <c r="H34" s="194"/>
      <c r="I34" s="281" t="s">
        <v>99</v>
      </c>
      <c r="J34" s="300"/>
      <c r="K34" s="307">
        <v>2024</v>
      </c>
      <c r="L34" s="307"/>
      <c r="M34" s="40" t="s">
        <v>4</v>
      </c>
      <c r="N34" s="299">
        <v>2</v>
      </c>
      <c r="O34" s="299"/>
      <c r="P34" s="10" t="s">
        <v>5</v>
      </c>
      <c r="Q34" s="11"/>
      <c r="R34" s="281" t="s">
        <v>99</v>
      </c>
      <c r="S34" s="300"/>
      <c r="T34" s="199">
        <v>2024</v>
      </c>
      <c r="U34" s="199"/>
      <c r="V34" s="40" t="s">
        <v>4</v>
      </c>
      <c r="W34" s="299">
        <v>1</v>
      </c>
      <c r="X34" s="299"/>
      <c r="Y34" s="10" t="s">
        <v>5</v>
      </c>
      <c r="Z34" s="7"/>
      <c r="AA34" s="282" t="s">
        <v>99</v>
      </c>
      <c r="AB34" s="300"/>
      <c r="AC34" s="199">
        <v>2023</v>
      </c>
      <c r="AD34" s="199"/>
      <c r="AE34" s="40" t="s">
        <v>4</v>
      </c>
      <c r="AF34" s="299">
        <v>12</v>
      </c>
      <c r="AG34" s="299"/>
      <c r="AH34" s="10" t="s">
        <v>5</v>
      </c>
      <c r="AI34" s="360"/>
      <c r="AJ34" s="155"/>
      <c r="AK34" s="361"/>
    </row>
    <row r="35" spans="2:38" ht="34.5" customHeight="1" thickBot="1" x14ac:dyDescent="0.2">
      <c r="B35" s="238"/>
      <c r="C35" s="240"/>
      <c r="D35" s="241"/>
      <c r="E35" s="241"/>
      <c r="F35" s="241"/>
      <c r="G35" s="241"/>
      <c r="H35" s="242"/>
      <c r="I35" s="301">
        <v>15</v>
      </c>
      <c r="J35" s="288"/>
      <c r="K35" s="302" t="s">
        <v>100</v>
      </c>
      <c r="L35" s="303"/>
      <c r="M35" s="304">
        <v>131.25</v>
      </c>
      <c r="N35" s="305"/>
      <c r="O35" s="302" t="s">
        <v>101</v>
      </c>
      <c r="P35" s="302"/>
      <c r="Q35" s="306"/>
      <c r="R35" s="301">
        <v>20</v>
      </c>
      <c r="S35" s="288"/>
      <c r="T35" s="302" t="s">
        <v>100</v>
      </c>
      <c r="U35" s="303"/>
      <c r="V35" s="304">
        <v>175</v>
      </c>
      <c r="W35" s="305"/>
      <c r="X35" s="302" t="s">
        <v>101</v>
      </c>
      <c r="Y35" s="302"/>
      <c r="Z35" s="306"/>
      <c r="AA35" s="301">
        <v>21</v>
      </c>
      <c r="AB35" s="288"/>
      <c r="AC35" s="302" t="s">
        <v>100</v>
      </c>
      <c r="AD35" s="303"/>
      <c r="AE35" s="304">
        <v>193.45</v>
      </c>
      <c r="AF35" s="305"/>
      <c r="AG35" s="302" t="s">
        <v>101</v>
      </c>
      <c r="AH35" s="302"/>
      <c r="AI35" s="302"/>
      <c r="AJ35" s="358"/>
      <c r="AK35" s="359"/>
    </row>
    <row r="36" spans="2:38" ht="27.7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34.5" customHeight="1" thickBot="1" x14ac:dyDescent="0.2">
      <c r="B37" s="239"/>
      <c r="C37" s="243"/>
      <c r="D37" s="244"/>
      <c r="E37" s="244"/>
      <c r="F37" s="244"/>
      <c r="G37" s="244"/>
      <c r="H37" s="245"/>
      <c r="I37" s="318" t="s">
        <v>106</v>
      </c>
      <c r="J37" s="303"/>
      <c r="K37" s="288"/>
      <c r="L37" s="288"/>
      <c r="M37" s="133" t="s">
        <v>4</v>
      </c>
      <c r="N37" s="317"/>
      <c r="O37" s="317"/>
      <c r="P37" s="133" t="s">
        <v>5</v>
      </c>
      <c r="Q37" s="317"/>
      <c r="R37" s="317"/>
      <c r="S37" s="133" t="s">
        <v>6</v>
      </c>
      <c r="T37" s="140"/>
      <c r="U37" s="302" t="s">
        <v>107</v>
      </c>
      <c r="V37" s="302"/>
      <c r="W37" s="140"/>
      <c r="X37" s="288"/>
      <c r="Y37" s="288"/>
      <c r="Z37" s="133" t="s">
        <v>4</v>
      </c>
      <c r="AA37" s="317"/>
      <c r="AB37" s="317"/>
      <c r="AC37" s="133" t="s">
        <v>5</v>
      </c>
      <c r="AD37" s="317"/>
      <c r="AE37" s="317"/>
      <c r="AF37" s="133" t="s">
        <v>6</v>
      </c>
      <c r="AG37" s="302"/>
      <c r="AH37" s="302"/>
      <c r="AI37" s="302"/>
      <c r="AJ37" s="358"/>
      <c r="AK37" s="359"/>
    </row>
    <row r="38" spans="2:38" ht="27.75" customHeight="1" x14ac:dyDescent="0.15">
      <c r="B38" s="237">
        <v>9</v>
      </c>
      <c r="C38" s="192" t="s">
        <v>108</v>
      </c>
      <c r="D38" s="193"/>
      <c r="E38" s="193"/>
      <c r="F38" s="193"/>
      <c r="G38" s="193"/>
      <c r="H38" s="194"/>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4.5" customHeight="1" thickBot="1" x14ac:dyDescent="0.2">
      <c r="B39" s="200"/>
      <c r="C39" s="308"/>
      <c r="D39" s="309"/>
      <c r="E39" s="309"/>
      <c r="F39" s="309"/>
      <c r="G39" s="309"/>
      <c r="H39" s="310"/>
      <c r="I39" s="313" t="s">
        <v>106</v>
      </c>
      <c r="J39" s="314"/>
      <c r="K39" s="315">
        <v>2024</v>
      </c>
      <c r="L39" s="316"/>
      <c r="M39" s="141" t="s">
        <v>4</v>
      </c>
      <c r="N39" s="142">
        <v>6</v>
      </c>
      <c r="O39" s="141" t="s">
        <v>5</v>
      </c>
      <c r="P39" s="142">
        <v>6</v>
      </c>
      <c r="Q39" s="141" t="s">
        <v>6</v>
      </c>
      <c r="R39" s="141" t="s">
        <v>50</v>
      </c>
      <c r="S39" s="316">
        <v>2025</v>
      </c>
      <c r="T39" s="316"/>
      <c r="U39" s="141" t="s">
        <v>4</v>
      </c>
      <c r="V39" s="142">
        <v>4</v>
      </c>
      <c r="W39" s="141" t="s">
        <v>5</v>
      </c>
      <c r="X39" s="142">
        <v>9</v>
      </c>
      <c r="Y39" s="141" t="s">
        <v>6</v>
      </c>
      <c r="Z39" s="141"/>
      <c r="AA39" s="141"/>
      <c r="AB39" s="141"/>
      <c r="AC39" s="141"/>
      <c r="AD39" s="141"/>
      <c r="AE39" s="141"/>
      <c r="AF39" s="141"/>
      <c r="AG39" s="141"/>
      <c r="AH39" s="141"/>
      <c r="AI39" s="141"/>
      <c r="AJ39" s="141"/>
      <c r="AK39" s="143"/>
      <c r="AL39" s="98"/>
    </row>
    <row r="40" spans="2:38" ht="34.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1" t="s">
        <v>111</v>
      </c>
      <c r="S40" s="312"/>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34.5" customHeight="1" thickBot="1" x14ac:dyDescent="0.2">
      <c r="B41" s="200"/>
      <c r="C41" s="308"/>
      <c r="D41" s="309"/>
      <c r="E41" s="309"/>
      <c r="F41" s="309"/>
      <c r="G41" s="309"/>
      <c r="H41" s="310"/>
      <c r="I41" s="313" t="s">
        <v>106</v>
      </c>
      <c r="J41" s="314"/>
      <c r="K41" s="315"/>
      <c r="L41" s="316"/>
      <c r="M41" s="141" t="s">
        <v>4</v>
      </c>
      <c r="N41" s="142"/>
      <c r="O41" s="141" t="s">
        <v>5</v>
      </c>
      <c r="P41" s="142"/>
      <c r="Q41" s="141" t="s">
        <v>6</v>
      </c>
      <c r="R41" s="141" t="s">
        <v>50</v>
      </c>
      <c r="S41" s="316"/>
      <c r="T41" s="316"/>
      <c r="U41" s="141" t="s">
        <v>4</v>
      </c>
      <c r="V41" s="142"/>
      <c r="W41" s="141" t="s">
        <v>5</v>
      </c>
      <c r="X41" s="142"/>
      <c r="Y41" s="141" t="s">
        <v>6</v>
      </c>
      <c r="Z41" s="141"/>
      <c r="AA41" s="141"/>
      <c r="AB41" s="141"/>
      <c r="AC41" s="141"/>
      <c r="AD41" s="141"/>
      <c r="AE41" s="141"/>
      <c r="AF41" s="141"/>
      <c r="AG41" s="141"/>
      <c r="AH41" s="141"/>
      <c r="AI41" s="141"/>
      <c r="AJ41" s="141"/>
      <c r="AK41" s="141"/>
      <c r="AL41" s="98"/>
    </row>
    <row r="42" spans="2:38" ht="34.5" customHeight="1" thickBot="1" x14ac:dyDescent="0.2">
      <c r="B42" s="107">
        <v>11</v>
      </c>
      <c r="C42" s="319" t="s">
        <v>115</v>
      </c>
      <c r="D42" s="320"/>
      <c r="E42" s="320"/>
      <c r="F42" s="320"/>
      <c r="G42" s="320"/>
      <c r="H42" s="321"/>
      <c r="I42" s="63" t="s">
        <v>83</v>
      </c>
      <c r="J42" s="54" t="s">
        <v>116</v>
      </c>
      <c r="K42" s="62"/>
      <c r="L42" s="64" t="s">
        <v>20</v>
      </c>
      <c r="M42" s="54" t="s">
        <v>117</v>
      </c>
      <c r="N42" s="108"/>
      <c r="O42" s="109"/>
      <c r="P42" s="322">
        <v>2025</v>
      </c>
      <c r="Q42" s="322"/>
      <c r="R42" s="101" t="s">
        <v>4</v>
      </c>
      <c r="S42" s="322">
        <v>4</v>
      </c>
      <c r="T42" s="322"/>
      <c r="U42" s="101" t="s">
        <v>5</v>
      </c>
      <c r="V42" s="322">
        <v>10</v>
      </c>
      <c r="W42" s="322"/>
      <c r="X42" s="101" t="s">
        <v>6</v>
      </c>
      <c r="Y42" s="323"/>
      <c r="Z42" s="323"/>
      <c r="AA42" s="323"/>
      <c r="AB42" s="323"/>
      <c r="AC42" s="323"/>
      <c r="AD42" s="323"/>
      <c r="AE42" s="323"/>
      <c r="AF42" s="323"/>
      <c r="AG42" s="323"/>
      <c r="AH42" s="323"/>
      <c r="AI42" s="323"/>
      <c r="AJ42" s="323"/>
      <c r="AK42" s="323"/>
      <c r="AL42" s="98"/>
    </row>
    <row r="43" spans="2:38" ht="34.5" customHeight="1" x14ac:dyDescent="0.15">
      <c r="B43" s="237">
        <v>12</v>
      </c>
      <c r="C43" s="192" t="s">
        <v>118</v>
      </c>
      <c r="D43" s="193"/>
      <c r="E43" s="193"/>
      <c r="F43" s="193"/>
      <c r="G43" s="193"/>
      <c r="H43" s="194"/>
      <c r="I43" s="63" t="s">
        <v>83</v>
      </c>
      <c r="J43" s="54" t="s">
        <v>104</v>
      </c>
      <c r="K43" s="62"/>
      <c r="L43" s="64" t="s">
        <v>20</v>
      </c>
      <c r="M43" s="54" t="s">
        <v>105</v>
      </c>
      <c r="N43" s="16"/>
      <c r="O43" s="16"/>
      <c r="P43" s="16"/>
      <c r="Q43" s="65"/>
      <c r="R43" s="324" t="s">
        <v>106</v>
      </c>
      <c r="S43" s="325"/>
      <c r="T43" s="326">
        <v>2025</v>
      </c>
      <c r="U43" s="327"/>
      <c r="V43" s="14" t="s">
        <v>4</v>
      </c>
      <c r="W43" s="19">
        <v>4</v>
      </c>
      <c r="X43" s="14" t="s">
        <v>5</v>
      </c>
      <c r="Y43" s="19">
        <v>10</v>
      </c>
      <c r="Z43" s="14" t="s">
        <v>6</v>
      </c>
      <c r="AA43" s="14" t="s">
        <v>50</v>
      </c>
      <c r="AB43" s="156">
        <v>2026</v>
      </c>
      <c r="AC43" s="157"/>
      <c r="AD43" s="14" t="s">
        <v>4</v>
      </c>
      <c r="AE43" s="19">
        <v>3</v>
      </c>
      <c r="AF43" s="14" t="s">
        <v>5</v>
      </c>
      <c r="AG43" s="19">
        <v>31</v>
      </c>
      <c r="AH43" s="14" t="s">
        <v>6</v>
      </c>
      <c r="AI43" s="14"/>
      <c r="AJ43" s="118"/>
      <c r="AL43" s="98"/>
    </row>
    <row r="44" spans="2:38" ht="38.25" customHeight="1" thickBot="1" x14ac:dyDescent="0.2">
      <c r="B44" s="239"/>
      <c r="C44" s="243"/>
      <c r="D44" s="244"/>
      <c r="E44" s="244"/>
      <c r="F44" s="244"/>
      <c r="G44" s="244"/>
      <c r="H44" s="245"/>
      <c r="I44" s="296" t="s">
        <v>96</v>
      </c>
      <c r="J44" s="296"/>
      <c r="K44" s="296"/>
      <c r="L44" s="296"/>
      <c r="M44" s="297">
        <v>9</v>
      </c>
      <c r="N44" s="298"/>
      <c r="O44" s="136" t="s">
        <v>97</v>
      </c>
      <c r="P44" s="298">
        <v>0</v>
      </c>
      <c r="Q44" s="298"/>
      <c r="R44" s="136" t="s">
        <v>80</v>
      </c>
      <c r="S44" s="136" t="s">
        <v>50</v>
      </c>
      <c r="T44" s="298">
        <v>16</v>
      </c>
      <c r="U44" s="298"/>
      <c r="V44" s="136" t="s">
        <v>97</v>
      </c>
      <c r="W44" s="298">
        <v>0</v>
      </c>
      <c r="X44" s="298"/>
      <c r="Y44" s="136" t="s">
        <v>80</v>
      </c>
      <c r="Z44" s="137" t="s">
        <v>81</v>
      </c>
      <c r="AA44" s="139"/>
      <c r="AB44" s="137"/>
      <c r="AC44" s="298"/>
      <c r="AD44" s="298"/>
      <c r="AE44" s="137" t="s">
        <v>82</v>
      </c>
      <c r="AF44" s="137"/>
      <c r="AG44" s="137"/>
      <c r="AH44" s="137"/>
      <c r="AI44" s="137"/>
      <c r="AJ44" s="139"/>
      <c r="AK44" s="138"/>
    </row>
    <row r="45" spans="2:38" ht="38.25" customHeight="1" thickBot="1" x14ac:dyDescent="0.2">
      <c r="B45" s="110">
        <v>13</v>
      </c>
      <c r="C45" s="328" t="s">
        <v>119</v>
      </c>
      <c r="D45" s="329"/>
      <c r="E45" s="329"/>
      <c r="F45" s="329"/>
      <c r="G45" s="329"/>
      <c r="H45" s="329"/>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38.25" customHeight="1" thickBot="1" x14ac:dyDescent="0.2">
      <c r="B46" s="85">
        <v>14</v>
      </c>
      <c r="C46" s="330" t="s">
        <v>124</v>
      </c>
      <c r="D46" s="330"/>
      <c r="E46" s="330"/>
      <c r="F46" s="330"/>
      <c r="G46" s="330"/>
      <c r="H46" s="330"/>
      <c r="I46" s="88" t="s">
        <v>20</v>
      </c>
      <c r="J46" s="89" t="s">
        <v>120</v>
      </c>
      <c r="K46" s="90" t="s">
        <v>20</v>
      </c>
      <c r="L46" s="89" t="s">
        <v>121</v>
      </c>
      <c r="M46" s="89"/>
      <c r="N46" s="90" t="s">
        <v>83</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7.75" customHeight="1" thickBot="1" x14ac:dyDescent="0.2">
      <c r="B47" s="42">
        <v>15</v>
      </c>
      <c r="C47" s="331" t="s">
        <v>125</v>
      </c>
      <c r="D47" s="226"/>
      <c r="E47" s="226"/>
      <c r="F47" s="226"/>
      <c r="G47" s="226"/>
      <c r="H47" s="332"/>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7.75" customHeight="1" thickBot="1" x14ac:dyDescent="0.2">
      <c r="B48" s="94">
        <v>16</v>
      </c>
      <c r="C48" s="331" t="s">
        <v>129</v>
      </c>
      <c r="D48" s="226"/>
      <c r="E48" s="226"/>
      <c r="F48" s="226"/>
      <c r="G48" s="226"/>
      <c r="H48" s="332"/>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4.5" customHeight="1" thickBot="1" x14ac:dyDescent="0.2">
      <c r="B49" s="94">
        <v>17</v>
      </c>
      <c r="C49" s="329" t="s">
        <v>130</v>
      </c>
      <c r="D49" s="333"/>
      <c r="E49" s="333"/>
      <c r="F49" s="333"/>
      <c r="G49" s="333"/>
      <c r="H49" s="333"/>
      <c r="I49" s="334"/>
      <c r="J49" s="335"/>
      <c r="K49" s="92" t="s">
        <v>4</v>
      </c>
      <c r="L49" s="225"/>
      <c r="M49" s="225"/>
      <c r="N49" s="92" t="s">
        <v>5</v>
      </c>
      <c r="O49" s="225"/>
      <c r="P49" s="225"/>
      <c r="Q49" s="92" t="s">
        <v>6</v>
      </c>
      <c r="R49" s="95"/>
      <c r="S49" s="336" t="s">
        <v>107</v>
      </c>
      <c r="T49" s="336"/>
      <c r="U49" s="95"/>
      <c r="V49" s="335"/>
      <c r="W49" s="335"/>
      <c r="X49" s="92" t="s">
        <v>4</v>
      </c>
      <c r="Y49" s="225"/>
      <c r="Z49" s="225"/>
      <c r="AA49" s="92" t="s">
        <v>5</v>
      </c>
      <c r="AB49" s="225"/>
      <c r="AC49" s="225"/>
      <c r="AD49" s="92" t="s">
        <v>6</v>
      </c>
      <c r="AE49" s="336"/>
      <c r="AF49" s="336"/>
      <c r="AG49" s="336"/>
      <c r="AH49" s="96"/>
      <c r="AI49" s="96"/>
      <c r="AJ49" s="93"/>
      <c r="AK49" s="114"/>
    </row>
    <row r="50" spans="2:38" ht="48" customHeight="1" thickBot="1" x14ac:dyDescent="0.2">
      <c r="B50" s="94">
        <v>18</v>
      </c>
      <c r="C50" s="328" t="s">
        <v>131</v>
      </c>
      <c r="D50" s="329"/>
      <c r="E50" s="329"/>
      <c r="F50" s="329"/>
      <c r="G50" s="329"/>
      <c r="H50" s="329"/>
      <c r="I50" s="371" t="s">
        <v>240</v>
      </c>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98"/>
    </row>
    <row r="51" spans="2:38" ht="24.75" customHeight="1" thickBot="1" x14ac:dyDescent="0.2">
      <c r="B51" s="329">
        <v>19</v>
      </c>
      <c r="C51" s="328" t="s">
        <v>132</v>
      </c>
      <c r="D51" s="329"/>
      <c r="E51" s="329"/>
      <c r="F51" s="329"/>
      <c r="G51" s="329"/>
      <c r="H51" s="329"/>
      <c r="I51" s="343" t="s">
        <v>133</v>
      </c>
      <c r="J51" s="344"/>
      <c r="K51" s="344"/>
      <c r="L51" s="344"/>
      <c r="M51" s="344"/>
      <c r="N51" s="345"/>
      <c r="O51" s="185" t="s">
        <v>134</v>
      </c>
      <c r="P51" s="341"/>
      <c r="Q51" s="341"/>
      <c r="R51" s="341"/>
      <c r="S51" s="341"/>
      <c r="T51" s="341"/>
      <c r="U51" s="341"/>
      <c r="V51" s="341"/>
      <c r="W51" s="368" t="s">
        <v>135</v>
      </c>
      <c r="X51" s="341"/>
      <c r="Y51" s="341"/>
      <c r="Z51" s="341"/>
      <c r="AA51" s="341"/>
      <c r="AB51" s="341"/>
      <c r="AC51" s="337" t="s">
        <v>83</v>
      </c>
      <c r="AD51" s="362" t="s">
        <v>136</v>
      </c>
      <c r="AE51" s="362"/>
      <c r="AF51" s="364" t="s">
        <v>20</v>
      </c>
      <c r="AG51" s="364" t="s">
        <v>137</v>
      </c>
      <c r="AH51" s="362"/>
      <c r="AI51" s="362"/>
      <c r="AJ51" s="362"/>
      <c r="AK51" s="362"/>
      <c r="AL51" s="98"/>
    </row>
    <row r="52" spans="2:38" ht="34.5" customHeight="1" thickBot="1" x14ac:dyDescent="0.2">
      <c r="B52" s="365"/>
      <c r="C52" s="365"/>
      <c r="D52" s="365"/>
      <c r="E52" s="365"/>
      <c r="F52" s="365"/>
      <c r="G52" s="365"/>
      <c r="H52" s="365"/>
      <c r="I52" s="349" t="s">
        <v>236</v>
      </c>
      <c r="J52" s="351"/>
      <c r="K52" s="351"/>
      <c r="L52" s="351"/>
      <c r="M52" s="351"/>
      <c r="N52" s="352"/>
      <c r="O52" s="339">
        <v>2021</v>
      </c>
      <c r="P52" s="340"/>
      <c r="Q52" s="104" t="s">
        <v>4</v>
      </c>
      <c r="R52" s="105">
        <v>7</v>
      </c>
      <c r="S52" s="104" t="s">
        <v>5</v>
      </c>
      <c r="T52" s="347">
        <v>22</v>
      </c>
      <c r="U52" s="348"/>
      <c r="V52" s="106" t="s">
        <v>6</v>
      </c>
      <c r="W52" s="350" t="s">
        <v>232</v>
      </c>
      <c r="X52" s="369"/>
      <c r="Y52" s="369"/>
      <c r="Z52" s="369"/>
      <c r="AA52" s="369"/>
      <c r="AB52" s="369"/>
      <c r="AC52" s="372"/>
      <c r="AD52" s="363"/>
      <c r="AE52" s="363"/>
      <c r="AF52" s="370"/>
      <c r="AG52" s="363"/>
      <c r="AH52" s="363"/>
      <c r="AI52" s="363"/>
      <c r="AJ52" s="363"/>
      <c r="AK52" s="363"/>
      <c r="AL52" s="100"/>
    </row>
    <row r="53" spans="2:38" ht="24.75" customHeight="1" thickBot="1" x14ac:dyDescent="0.2">
      <c r="B53" s="365"/>
      <c r="C53" s="365"/>
      <c r="D53" s="365"/>
      <c r="E53" s="365"/>
      <c r="F53" s="365"/>
      <c r="G53" s="365"/>
      <c r="H53" s="365"/>
      <c r="I53" s="184" t="s">
        <v>138</v>
      </c>
      <c r="J53" s="353"/>
      <c r="K53" s="353"/>
      <c r="L53" s="353"/>
      <c r="M53" s="353"/>
      <c r="N53" s="353"/>
      <c r="O53" s="184" t="s">
        <v>134</v>
      </c>
      <c r="P53" s="342"/>
      <c r="Q53" s="342"/>
      <c r="R53" s="342"/>
      <c r="S53" s="342"/>
      <c r="T53" s="342"/>
      <c r="U53" s="342"/>
      <c r="V53" s="342"/>
      <c r="W53" s="353" t="s">
        <v>135</v>
      </c>
      <c r="X53" s="342"/>
      <c r="Y53" s="342"/>
      <c r="Z53" s="342"/>
      <c r="AA53" s="342"/>
      <c r="AB53" s="342"/>
      <c r="AC53" s="337" t="s">
        <v>20</v>
      </c>
      <c r="AD53" s="362" t="s">
        <v>136</v>
      </c>
      <c r="AE53" s="362"/>
      <c r="AF53" s="364" t="s">
        <v>83</v>
      </c>
      <c r="AG53" s="364" t="s">
        <v>137</v>
      </c>
      <c r="AH53" s="362"/>
      <c r="AI53" s="362"/>
      <c r="AJ53" s="362"/>
      <c r="AK53" s="362"/>
      <c r="AL53" s="98"/>
    </row>
    <row r="54" spans="2:38" ht="34.5" customHeight="1" thickBot="1" x14ac:dyDescent="0.2">
      <c r="B54" s="365"/>
      <c r="C54" s="365"/>
      <c r="D54" s="365"/>
      <c r="E54" s="365"/>
      <c r="F54" s="365"/>
      <c r="G54" s="365"/>
      <c r="H54" s="365"/>
      <c r="I54" s="349" t="s">
        <v>235</v>
      </c>
      <c r="J54" s="350"/>
      <c r="K54" s="350"/>
      <c r="L54" s="350"/>
      <c r="M54" s="350"/>
      <c r="N54" s="350"/>
      <c r="O54" s="339">
        <v>2024</v>
      </c>
      <c r="P54" s="340"/>
      <c r="Q54" s="104" t="s">
        <v>4</v>
      </c>
      <c r="R54" s="105">
        <v>4</v>
      </c>
      <c r="S54" s="104" t="s">
        <v>5</v>
      </c>
      <c r="T54" s="347">
        <v>10</v>
      </c>
      <c r="U54" s="348"/>
      <c r="V54" s="106" t="s">
        <v>6</v>
      </c>
      <c r="W54" s="350" t="s">
        <v>232</v>
      </c>
      <c r="X54" s="369"/>
      <c r="Y54" s="369"/>
      <c r="Z54" s="369"/>
      <c r="AA54" s="369"/>
      <c r="AB54" s="369"/>
      <c r="AC54" s="338"/>
      <c r="AD54" s="363"/>
      <c r="AE54" s="363"/>
      <c r="AF54" s="363"/>
      <c r="AG54" s="363"/>
      <c r="AH54" s="363"/>
      <c r="AI54" s="363"/>
      <c r="AJ54" s="363"/>
      <c r="AK54" s="363"/>
      <c r="AL54" s="98"/>
    </row>
    <row r="55" spans="2:38" ht="24.75" customHeight="1" thickBot="1" x14ac:dyDescent="0.2">
      <c r="B55" s="365"/>
      <c r="C55" s="365"/>
      <c r="D55" s="365"/>
      <c r="E55" s="365"/>
      <c r="F55" s="365"/>
      <c r="G55" s="365"/>
      <c r="H55" s="365"/>
      <c r="I55" s="184" t="s">
        <v>138</v>
      </c>
      <c r="J55" s="353"/>
      <c r="K55" s="353"/>
      <c r="L55" s="353"/>
      <c r="M55" s="353"/>
      <c r="N55" s="353"/>
      <c r="O55" s="184" t="s">
        <v>134</v>
      </c>
      <c r="P55" s="342"/>
      <c r="Q55" s="342"/>
      <c r="R55" s="342"/>
      <c r="S55" s="342"/>
      <c r="T55" s="342"/>
      <c r="U55" s="342"/>
      <c r="V55" s="342"/>
      <c r="W55" s="353" t="s">
        <v>135</v>
      </c>
      <c r="X55" s="342"/>
      <c r="Y55" s="342"/>
      <c r="Z55" s="342"/>
      <c r="AA55" s="342"/>
      <c r="AB55" s="342"/>
      <c r="AC55" s="337" t="s">
        <v>20</v>
      </c>
      <c r="AD55" s="362" t="s">
        <v>136</v>
      </c>
      <c r="AE55" s="362"/>
      <c r="AF55" s="364" t="s">
        <v>20</v>
      </c>
      <c r="AG55" s="364" t="s">
        <v>137</v>
      </c>
      <c r="AH55" s="362"/>
      <c r="AI55" s="362"/>
      <c r="AJ55" s="362"/>
      <c r="AK55" s="362"/>
      <c r="AL55" s="98"/>
    </row>
    <row r="56" spans="2:38" ht="34.5" customHeight="1" thickBot="1" x14ac:dyDescent="0.2">
      <c r="B56" s="365"/>
      <c r="C56" s="365"/>
      <c r="D56" s="365"/>
      <c r="E56" s="365"/>
      <c r="F56" s="365"/>
      <c r="G56" s="365"/>
      <c r="H56" s="365"/>
      <c r="I56" s="349"/>
      <c r="J56" s="351"/>
      <c r="K56" s="351"/>
      <c r="L56" s="351"/>
      <c r="M56" s="351"/>
      <c r="N56" s="352"/>
      <c r="O56" s="339"/>
      <c r="P56" s="340"/>
      <c r="Q56" s="104" t="s">
        <v>4</v>
      </c>
      <c r="R56" s="105"/>
      <c r="S56" s="104" t="s">
        <v>5</v>
      </c>
      <c r="T56" s="347"/>
      <c r="U56" s="348"/>
      <c r="V56" s="106" t="s">
        <v>6</v>
      </c>
      <c r="W56" s="350"/>
      <c r="X56" s="369"/>
      <c r="Y56" s="369"/>
      <c r="Z56" s="369"/>
      <c r="AA56" s="369"/>
      <c r="AB56" s="369"/>
      <c r="AC56" s="338"/>
      <c r="AD56" s="363"/>
      <c r="AE56" s="363"/>
      <c r="AF56" s="363"/>
      <c r="AG56" s="363"/>
      <c r="AH56" s="363"/>
      <c r="AI56" s="363"/>
      <c r="AJ56" s="363"/>
      <c r="AK56" s="3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BE227928-4CA3-406A-A2A3-C6F30833B97A}">
      <formula1>744</formula1>
    </dataValidation>
    <dataValidation type="list" allowBlank="1" showInputMessage="1" showErrorMessage="1" sqref="AA43 AA33:AB33" xr:uid="{9D0795D9-5D2E-4D17-B4D6-EF893C356659}">
      <formula1>"01,02,03,04,05,06,07,08,09,10,11,12,13,14,15,16,17,18,19,20,21,22,23,24,25,26,27,28,29,30,31"</formula1>
    </dataValidation>
    <dataValidation imeMode="halfAlpha" allowBlank="1" showInputMessage="1" showErrorMessage="1" sqref="R32 O32" xr:uid="{867C8635-CCF5-4CA9-88AB-BE91A34D39A1}"/>
    <dataValidation operator="greaterThanOrEqual" allowBlank="1" showInputMessage="1" showErrorMessage="1" sqref="Z7:AA7" xr:uid="{953FFDDE-9712-43B5-B6E6-50B494F78909}"/>
  </dataValidations>
  <hyperlinks>
    <hyperlink ref="C14:H17" location="記入要綱!A1" display="業種" xr:uid="{5B65D654-F90E-4A9B-9989-949BFD3A95F8}"/>
  </hyperlinks>
  <pageMargins left="0.31496062992125984" right="0.31496062992125984" top="0.23622047244094491" bottom="0.39370078740157483" header="0" footer="0"/>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4F8A0AEF-D484-4748-8211-A7EDE5E2FCB2}">
          <x14:formula1>
            <xm:f>プルダウンリスト!$D$2:$D$20</xm:f>
          </x14:formula1>
          <xm:sqref>O54:P54 O52:P52 O56:P56</xm:sqref>
        </x14:dataValidation>
        <x14:dataValidation type="list" allowBlank="1" showInputMessage="1" showErrorMessage="1" xr:uid="{1546DA2B-D708-46C7-A8DB-0BA7AE914D7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5A9A0C10-AA7C-438A-82DD-4E01F755B98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BC2418A2-CC42-473F-A309-B237C4E63341}">
          <x14:formula1>
            <xm:f>プルダウンリスト!$C$2:$C$31</xm:f>
          </x14:formula1>
          <xm:sqref>O44 AB20:AC20</xm:sqref>
        </x14:dataValidation>
        <x14:dataValidation type="list" allowBlank="1" showInputMessage="1" showErrorMessage="1" xr:uid="{E4ABE92E-45D4-4CD1-A584-75A17EC8B373}">
          <x14:formula1>
            <xm:f>プルダウンリスト!$K$2:$K$61</xm:f>
          </x14:formula1>
          <xm:sqref>N28:O30 P44:Q44 W44:X44 W33:X33 W28:X31 P33:Q33 AA25</xm:sqref>
        </x14:dataValidation>
        <x14:dataValidation type="list" allowBlank="1" showInputMessage="1" showErrorMessage="1" xr:uid="{33787236-2CA1-44D5-A8A4-004FFD7BAF30}">
          <x14:formula1>
            <xm:f>プルダウンリスト!$H$2:$H$8</xm:f>
          </x14:formula1>
          <xm:sqref>AC27:AE27</xm:sqref>
        </x14:dataValidation>
        <x14:dataValidation type="list" imeMode="halfAlpha" allowBlank="1" showInputMessage="1" showErrorMessage="1" xr:uid="{4D30559E-8E07-401A-9D5A-0963A9C0B6FE}">
          <x14:formula1>
            <xm:f>プルダウンリスト!$H$2:$H$32</xm:f>
          </x14:formula1>
          <xm:sqref>S32:T32</xm:sqref>
        </x14:dataValidation>
        <x14:dataValidation type="list" allowBlank="1" showInputMessage="1" showErrorMessage="1" xr:uid="{99E3666E-319F-4C24-9C4A-2EA8E93D0F4F}">
          <x14:formula1>
            <xm:f>プルダウンリスト!$I$2:$I$25</xm:f>
          </x14:formula1>
          <xm:sqref>T28:U30 M33:N33 K28:L30 M44:N44</xm:sqref>
        </x14:dataValidation>
        <x14:dataValidation type="list" allowBlank="1" showInputMessage="1" showErrorMessage="1" xr:uid="{94A15CBC-7E3E-44EC-B76F-B3420091FEE6}">
          <x14:formula1>
            <xm:f>プルダウンリスト!$F$2:$F$42</xm:f>
          </x14:formula1>
          <xm:sqref>T20:U20</xm:sqref>
        </x14:dataValidation>
        <x14:dataValidation type="list" allowBlank="1" showInputMessage="1" showErrorMessage="1" xr:uid="{E1B081FC-A5CF-45F6-BA32-3F13EFD77F37}">
          <x14:formula1>
            <xm:f>プルダウンリスト!$E$2:$E$102</xm:f>
          </x14:formula1>
          <xm:sqref>AC34:AD34 T34:U34 K34:L34</xm:sqref>
        </x14:dataValidation>
        <x14:dataValidation type="list" allowBlank="1" showInputMessage="1" showErrorMessage="1" xr:uid="{83163BEF-9ACF-46F2-AEFB-A5F92ABA4B0B}">
          <x14:formula1>
            <xm:f>プルダウンリスト!$F$2:$F$54</xm:f>
          </x14:formula1>
          <xm:sqref>K37:L37 X37:Y37 V49:W49 K39:L39 P42:Q42 T43:U43 S39:T39 K41:L41 S41:T41 I49:J49 AB43</xm:sqref>
        </x14:dataValidation>
        <x14:dataValidation type="list" allowBlank="1" showInputMessage="1" showErrorMessage="1" xr:uid="{15BD40FE-8B78-4D3D-B3C4-CB549289B1D7}">
          <x14:formula1>
            <xm:f>プルダウンリスト!$F$3:$F$5</xm:f>
          </x14:formula1>
          <xm:sqref>AA3:AD3</xm:sqref>
        </x14:dataValidation>
        <x14:dataValidation type="list" allowBlank="1" showInputMessage="1" showErrorMessage="1" xr:uid="{1689003C-1028-4CEA-848C-1DD848ACA4A3}">
          <x14:formula1>
            <xm:f>プルダウンリスト!$E$2:$E$108</xm:f>
          </x14:formula1>
          <xm:sqref>AD19:AF19</xm:sqref>
        </x14:dataValidation>
        <x14:dataValidation type="list" allowBlank="1" showInputMessage="1" showErrorMessage="1" xr:uid="{F73B4725-AED6-4410-BEC8-BC17D8632FF6}">
          <x14:formula1>
            <xm:f>プルダウンリスト!$I$2:$I$31</xm:f>
          </x14:formula1>
          <xm:sqref>T33:U33 T44:U44</xm:sqref>
        </x14:dataValidation>
        <x14:dataValidation type="list" allowBlank="1" showInputMessage="1" showErrorMessage="1" xr:uid="{679064AE-D761-4AD3-9F84-434DE7F9A47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E33" sqref="E3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7" t="s">
        <v>149</v>
      </c>
      <c r="C1" s="377"/>
      <c r="D1" s="377"/>
      <c r="E1" s="37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6" t="s">
        <v>19</v>
      </c>
      <c r="D14" s="37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8" t="s">
        <v>165</v>
      </c>
      <c r="C18" s="380" t="s">
        <v>166</v>
      </c>
      <c r="D18" s="380"/>
      <c r="E18" s="126" t="s">
        <v>167</v>
      </c>
    </row>
    <row r="19" spans="1:5" ht="35.1" customHeight="1" x14ac:dyDescent="0.15">
      <c r="B19" s="379"/>
      <c r="C19" s="380" t="s">
        <v>168</v>
      </c>
      <c r="D19" s="380"/>
      <c r="E19" s="126" t="s">
        <v>169</v>
      </c>
    </row>
    <row r="21" spans="1:5" x14ac:dyDescent="0.15">
      <c r="A21" s="32" t="s">
        <v>170</v>
      </c>
      <c r="B21" s="33"/>
      <c r="C21" s="33"/>
      <c r="D21" s="33"/>
      <c r="E21" s="33"/>
    </row>
    <row r="23" spans="1:5" ht="105" customHeight="1" x14ac:dyDescent="0.15">
      <c r="B23" s="126" t="s">
        <v>171</v>
      </c>
      <c r="C23" s="376" t="s">
        <v>172</v>
      </c>
      <c r="D23" s="376"/>
      <c r="E23" s="126" t="s">
        <v>173</v>
      </c>
    </row>
    <row r="24" spans="1:5" ht="35.1" customHeight="1" x14ac:dyDescent="0.15">
      <c r="B24" s="383" t="s">
        <v>174</v>
      </c>
      <c r="C24" s="385" t="s">
        <v>51</v>
      </c>
      <c r="D24" s="386"/>
      <c r="E24" s="39" t="s">
        <v>175</v>
      </c>
    </row>
    <row r="25" spans="1:5" ht="105" customHeight="1" x14ac:dyDescent="0.15">
      <c r="B25" s="384"/>
      <c r="C25" s="387"/>
      <c r="D25" s="388"/>
      <c r="E25" s="36" t="s">
        <v>176</v>
      </c>
    </row>
    <row r="26" spans="1:5" ht="180" customHeight="1" x14ac:dyDescent="0.15">
      <c r="B26" s="126" t="s">
        <v>177</v>
      </c>
      <c r="C26" s="375" t="s">
        <v>178</v>
      </c>
      <c r="D26" s="375"/>
      <c r="E26" s="126" t="s">
        <v>179</v>
      </c>
    </row>
    <row r="27" spans="1:5" ht="399.95" customHeight="1" x14ac:dyDescent="0.15">
      <c r="B27" s="389" t="s">
        <v>180</v>
      </c>
      <c r="C27" s="375" t="s">
        <v>181</v>
      </c>
      <c r="D27" s="376"/>
      <c r="E27" s="126" t="s">
        <v>182</v>
      </c>
    </row>
    <row r="28" spans="1:5" ht="380.1" customHeight="1" x14ac:dyDescent="0.15">
      <c r="B28" s="390"/>
      <c r="C28" s="375" t="s">
        <v>183</v>
      </c>
      <c r="D28" s="376"/>
      <c r="E28" s="126" t="s">
        <v>184</v>
      </c>
    </row>
    <row r="29" spans="1:5" ht="189.95" customHeight="1" x14ac:dyDescent="0.15">
      <c r="B29" s="126" t="s">
        <v>185</v>
      </c>
      <c r="C29" s="381" t="s">
        <v>186</v>
      </c>
      <c r="D29" s="382"/>
      <c r="E29" s="126" t="s">
        <v>187</v>
      </c>
    </row>
    <row r="30" spans="1:5" ht="105" customHeight="1" x14ac:dyDescent="0.15">
      <c r="B30" s="126" t="s">
        <v>188</v>
      </c>
      <c r="C30" s="375" t="s">
        <v>189</v>
      </c>
      <c r="D30" s="375"/>
      <c r="E30" s="126" t="s">
        <v>190</v>
      </c>
    </row>
    <row r="31" spans="1:5" ht="170.1" customHeight="1" x14ac:dyDescent="0.15">
      <c r="B31" s="126" t="s">
        <v>191</v>
      </c>
      <c r="C31" s="375" t="s">
        <v>192</v>
      </c>
      <c r="D31" s="375"/>
      <c r="E31" s="126" t="s">
        <v>193</v>
      </c>
    </row>
    <row r="32" spans="1:5" ht="150" customHeight="1" x14ac:dyDescent="0.15">
      <c r="B32" s="126" t="s">
        <v>194</v>
      </c>
      <c r="C32" s="391" t="s">
        <v>195</v>
      </c>
      <c r="D32" s="392"/>
      <c r="E32" s="149" t="s">
        <v>196</v>
      </c>
    </row>
    <row r="33" spans="1:5" ht="105" customHeight="1" x14ac:dyDescent="0.15">
      <c r="B33" s="126" t="s">
        <v>197</v>
      </c>
      <c r="C33" s="376" t="s">
        <v>198</v>
      </c>
      <c r="D33" s="376"/>
      <c r="E33" s="126" t="s">
        <v>199</v>
      </c>
    </row>
    <row r="34" spans="1:5" ht="150" customHeight="1" x14ac:dyDescent="0.15">
      <c r="B34" s="126" t="s">
        <v>200</v>
      </c>
      <c r="C34" s="391" t="s">
        <v>201</v>
      </c>
      <c r="D34" s="39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5" t="s">
        <v>205</v>
      </c>
      <c r="D38" s="37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5" t="s">
        <v>209</v>
      </c>
      <c r="D43" s="376"/>
      <c r="E43" s="126" t="s">
        <v>210</v>
      </c>
    </row>
    <row r="44" spans="1:5" ht="112.5" customHeight="1" x14ac:dyDescent="0.15">
      <c r="B44" s="126" t="s">
        <v>211</v>
      </c>
      <c r="C44" s="375" t="s">
        <v>212</v>
      </c>
      <c r="D44" s="376"/>
      <c r="E44" s="126" t="s">
        <v>213</v>
      </c>
    </row>
    <row r="45" spans="1:5" x14ac:dyDescent="0.15">
      <c r="B45" s="126" t="s">
        <v>214</v>
      </c>
      <c r="C45" s="375" t="s">
        <v>129</v>
      </c>
      <c r="D45" s="376"/>
      <c r="E45" s="126" t="s">
        <v>215</v>
      </c>
    </row>
    <row r="46" spans="1:5" ht="36" x14ac:dyDescent="0.15">
      <c r="B46" s="126" t="s">
        <v>216</v>
      </c>
      <c r="C46" s="375" t="s">
        <v>130</v>
      </c>
      <c r="D46" s="376"/>
      <c r="E46" s="126" t="s">
        <v>217</v>
      </c>
    </row>
    <row r="47" spans="1:5" ht="159.94999999999999" customHeight="1" x14ac:dyDescent="0.15">
      <c r="B47" s="126" t="s">
        <v>218</v>
      </c>
      <c r="C47" s="375" t="s">
        <v>131</v>
      </c>
      <c r="D47" s="376"/>
      <c r="E47" s="126" t="s">
        <v>219</v>
      </c>
    </row>
    <row r="48" spans="1:5" ht="50.25" customHeight="1" x14ac:dyDescent="0.15">
      <c r="B48" s="126" t="s">
        <v>220</v>
      </c>
      <c r="C48" s="375" t="s">
        <v>132</v>
      </c>
      <c r="D48" s="376"/>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勝島 菜々子</cp:lastModifiedBy>
  <cp:revision/>
  <cp:lastPrinted>2024-10-23T02:53:27Z</cp:lastPrinted>
  <dcterms:created xsi:type="dcterms:W3CDTF">2010-08-24T08:00:05Z</dcterms:created>
  <dcterms:modified xsi:type="dcterms:W3CDTF">2024-10-23T02:54:13Z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