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023年度\0205 課税課\07 固定資産一般\ホームページデータ\各種届出・申告書等様式\R5年度中 手直しバージョン\2 下半期処理分\"/>
    </mc:Choice>
  </mc:AlternateContent>
  <bookViews>
    <workbookView xWindow="0" yWindow="0" windowWidth="24000" windowHeight="9750"/>
  </bookViews>
  <sheets>
    <sheet name="サービス付き高齢者向け住宅 減額適用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7" i="1" l="1"/>
  <c r="AJ57" i="1"/>
  <c r="AD57" i="1"/>
  <c r="P57" i="1"/>
  <c r="I57" i="1"/>
  <c r="AP56" i="1"/>
  <c r="BD56" i="1" s="1"/>
  <c r="W56" i="1"/>
  <c r="AP55" i="1"/>
  <c r="BD55" i="1" s="1"/>
  <c r="W55" i="1"/>
  <c r="AP54" i="1"/>
  <c r="BD54" i="1" s="1"/>
  <c r="W54" i="1"/>
  <c r="AP53" i="1"/>
  <c r="BD53" i="1" s="1"/>
  <c r="W53" i="1"/>
  <c r="AP52" i="1"/>
  <c r="BD52" i="1" s="1"/>
  <c r="W52" i="1"/>
  <c r="AP51" i="1"/>
  <c r="BD51" i="1" s="1"/>
  <c r="W51" i="1"/>
  <c r="AP50" i="1"/>
  <c r="BD50" i="1" s="1"/>
  <c r="W50" i="1"/>
  <c r="AP49" i="1"/>
  <c r="BD49" i="1" s="1"/>
  <c r="W49" i="1"/>
  <c r="AP48" i="1"/>
  <c r="BD48" i="1" s="1"/>
  <c r="W48" i="1"/>
  <c r="AP47" i="1"/>
  <c r="BD47" i="1" s="1"/>
  <c r="W47" i="1"/>
  <c r="AP57" i="1" l="1"/>
  <c r="BD57" i="1" s="1"/>
  <c r="W57" i="1"/>
</calcChain>
</file>

<file path=xl/sharedStrings.xml><?xml version="1.0" encoding="utf-8"?>
<sst xmlns="http://schemas.openxmlformats.org/spreadsheetml/2006/main" count="132" uniqueCount="33">
  <si>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</si>
  <si>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</si>
  <si>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</si>
  <si>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四街道市長</t>
    <rPh sb="0" eb="3">
      <t>ヨツカイドウ</t>
    </rPh>
    <rPh sb="3" eb="5">
      <t>シチョウ</t>
    </rPh>
    <phoneticPr fontId="2" alignment="center"/>
  </si>
  <si>
    <t>様</t>
    <rPh sb="0" eb="1">
      <t>サマ</t>
    </rPh>
    <phoneticPr fontId="2" alignment="center"/>
  </si>
  <si>
    <t>住（居）所（所在地）</t>
    <rPh sb="0" eb="1">
      <t>ジュウ</t>
    </rPh>
    <rPh sb="2" eb="3">
      <t>キョ</t>
    </rPh>
    <rPh sb="4" eb="5">
      <t>ジョ</t>
    </rPh>
    <rPh sb="6" eb="9">
      <t>ショザイチ</t>
    </rPh>
    <phoneticPr fontId="2" alignment="center"/>
  </si>
  <si>
    <t>氏　　　名（名称）</t>
    <rPh sb="0" eb="1">
      <t>ウジ</t>
    </rPh>
    <rPh sb="4" eb="5">
      <t>ナ</t>
    </rPh>
    <rPh sb="6" eb="8">
      <t>メイショウ</t>
    </rPh>
    <phoneticPr fontId="2" alignment="center"/>
  </si>
  <si>
    <t>申告者
（納税義務者）</t>
    <rPh sb="0" eb="2">
      <t>シンコク</t>
    </rPh>
    <rPh sb="2" eb="3">
      <t>シャ</t>
    </rPh>
    <rPh sb="5" eb="7">
      <t>ノウゼイ</t>
    </rPh>
    <rPh sb="7" eb="10">
      <t>ギムシャ</t>
    </rPh>
    <phoneticPr fontId="2" alignment="center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</si>
  <si>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2" alignment="center"/>
  </si>
  <si>
    <t>家屋の所在地</t>
    <rPh sb="0" eb="2">
      <t>カオク</t>
    </rPh>
    <rPh sb="3" eb="6">
      <t>ショザイチ</t>
    </rPh>
    <phoneticPr fontId="2" alignment="center"/>
  </si>
  <si>
    <t>登記年月日</t>
    <rPh sb="0" eb="2">
      <t>トウキ</t>
    </rPh>
    <rPh sb="2" eb="5">
      <t>ネンガッピ</t>
    </rPh>
    <phoneticPr fontId="2" alignment="center"/>
  </si>
  <si>
    <t>家屋の明細書</t>
    <rPh sb="0" eb="2">
      <t>カオク</t>
    </rPh>
    <rPh sb="3" eb="6">
      <t>メイサイショ</t>
    </rPh>
    <phoneticPr fontId="2" alignment="center"/>
  </si>
  <si>
    <t>　</t>
    <phoneticPr fontId="2" alignment="center"/>
  </si>
  <si>
    <t>一般住宅</t>
    <rPh sb="0" eb="2">
      <t>イッパン</t>
    </rPh>
    <rPh sb="2" eb="4">
      <t>ジュウタク</t>
    </rPh>
    <phoneticPr fontId="2" alignment="center"/>
  </si>
  <si>
    <t>共同住宅及び区分所有に係る家屋</t>
    <rPh sb="0" eb="2">
      <t>キョウドウ</t>
    </rPh>
    <rPh sb="2" eb="4">
      <t>ジュウタク</t>
    </rPh>
    <rPh sb="4" eb="5">
      <t>オヨ</t>
    </rPh>
    <rPh sb="6" eb="8">
      <t>クブン</t>
    </rPh>
    <rPh sb="8" eb="10">
      <t>ショユウ</t>
    </rPh>
    <rPh sb="11" eb="12">
      <t>カカ</t>
    </rPh>
    <rPh sb="13" eb="15">
      <t>カオク</t>
    </rPh>
    <phoneticPr fontId="2" alignment="center"/>
  </si>
  <si>
    <t>居住部分
の床面積</t>
    <rPh sb="0" eb="2">
      <t>キョジュウ</t>
    </rPh>
    <rPh sb="2" eb="4">
      <t>ブブン</t>
    </rPh>
    <rPh sb="6" eb="9">
      <t>ユカメンセキ</t>
    </rPh>
    <phoneticPr fontId="2" alignment="center"/>
  </si>
  <si>
    <t>その他の
部　　分
床 面 積</t>
    <rPh sb="2" eb="3">
      <t>タ</t>
    </rPh>
    <rPh sb="5" eb="6">
      <t>ブ</t>
    </rPh>
    <rPh sb="8" eb="9">
      <t>ブン</t>
    </rPh>
    <rPh sb="10" eb="11">
      <t>ショウ</t>
    </rPh>
    <rPh sb="12" eb="13">
      <t>メン</t>
    </rPh>
    <rPh sb="14" eb="15">
      <t>セキ</t>
    </rPh>
    <phoneticPr fontId="2" alignment="center"/>
  </si>
  <si>
    <t>合　　計</t>
    <rPh sb="0" eb="1">
      <t>ゴウ</t>
    </rPh>
    <rPh sb="3" eb="4">
      <t>ケイ</t>
    </rPh>
    <phoneticPr fontId="2" alignment="center"/>
  </si>
  <si>
    <t>居住部分の床面積等</t>
    <rPh sb="0" eb="2">
      <t>キョジュウ</t>
    </rPh>
    <rPh sb="2" eb="4">
      <t>ブブン</t>
    </rPh>
    <rPh sb="5" eb="8">
      <t>ユカメンセキ</t>
    </rPh>
    <rPh sb="8" eb="9">
      <t>トウ</t>
    </rPh>
    <phoneticPr fontId="2" alignment="center"/>
  </si>
  <si>
    <t>専有部分</t>
    <rPh sb="0" eb="2">
      <t>センユウ</t>
    </rPh>
    <rPh sb="2" eb="4">
      <t>ブブン</t>
    </rPh>
    <phoneticPr fontId="2" alignment="center"/>
  </si>
  <si>
    <t>共有部分</t>
    <rPh sb="0" eb="2">
      <t>キョウユウ</t>
    </rPh>
    <rPh sb="2" eb="4">
      <t>ブブン</t>
    </rPh>
    <phoneticPr fontId="2" alignment="center"/>
  </si>
  <si>
    <t>計</t>
    <rPh sb="0" eb="1">
      <t>ケイ</t>
    </rPh>
    <phoneticPr fontId="2" alignment="center"/>
  </si>
  <si>
    <t>㎡</t>
    <phoneticPr fontId="2" alignment="center"/>
  </si>
  <si>
    <t>構　　造</t>
    <rPh sb="0" eb="1">
      <t>カマエ</t>
    </rPh>
    <rPh sb="3" eb="4">
      <t>ゾウ</t>
    </rPh>
    <phoneticPr fontId="2" alignment="center"/>
  </si>
  <si>
    <t>建築年月日</t>
    <rPh sb="0" eb="2">
      <t>ケンチク</t>
    </rPh>
    <rPh sb="2" eb="5">
      <t>ネンガッピ</t>
    </rPh>
    <phoneticPr fontId="2" alignment="center"/>
  </si>
  <si>
    <t>木造</t>
    <rPh sb="0" eb="2">
      <t>モクゾウ</t>
    </rPh>
    <phoneticPr fontId="2" alignment="center"/>
  </si>
  <si>
    <t>非木造</t>
    <rPh sb="0" eb="1">
      <t>ヒ</t>
    </rPh>
    <rPh sb="1" eb="3">
      <t>モクゾウ</t>
    </rPh>
    <phoneticPr fontId="2" alignment="center"/>
  </si>
  <si>
    <t>サービス付き高齢者向け住宅に係る固定資産税減額規定の適用申告書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カカ</t>
    </rPh>
    <rPh sb="16" eb="18">
      <t>コテイ</t>
    </rPh>
    <rPh sb="18" eb="21">
      <t>シサンゼイ</t>
    </rPh>
    <rPh sb="21" eb="23">
      <t>ゲンガク</t>
    </rPh>
    <rPh sb="23" eb="25">
      <t>キテイ</t>
    </rPh>
    <rPh sb="26" eb="28">
      <t>テキヨウ</t>
    </rPh>
    <rPh sb="28" eb="31">
      <t>シンコクショ</t>
    </rPh>
    <phoneticPr fontId="2" alignment="center"/>
  </si>
  <si>
    <t>下記のとおり四街道市税条例附則第10条の3第4項の規定により申告します。</t>
    <rPh sb="0" eb="2">
      <t>カキ</t>
    </rPh>
    <rPh sb="6" eb="10">
      <t>ヨツカイドウシ</t>
    </rPh>
    <rPh sb="10" eb="11">
      <t>ゼイ</t>
    </rPh>
    <rPh sb="11" eb="13">
      <t>ジョウレイ</t>
    </rPh>
    <rPh sb="13" eb="15">
      <t>フソク</t>
    </rPh>
    <rPh sb="15" eb="16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30" eb="32">
      <t>シンコク</t>
    </rPh>
    <phoneticPr fontId="2" alignment="center"/>
  </si>
  <si>
    <t>家 屋 番 号</t>
    <rPh sb="0" eb="1">
      <t>イエ</t>
    </rPh>
    <rPh sb="2" eb="3">
      <t>ヤ</t>
    </rPh>
    <rPh sb="4" eb="5">
      <t>バン</t>
    </rPh>
    <rPh sb="6" eb="7">
      <t>ゴウ</t>
    </rPh>
    <phoneticPr fontId="2" alignment="center"/>
  </si>
  <si>
    <t>階　　数</t>
    <rPh sb="0" eb="1">
      <t>カイ</t>
    </rPh>
    <rPh sb="3" eb="4">
      <t>スウ</t>
    </rPh>
    <phoneticPr fontId="2" alignment="center"/>
  </si>
  <si>
    <t>住居の用に供した年月日</t>
    <rPh sb="0" eb="2">
      <t>ジュウキョ</t>
    </rPh>
    <rPh sb="3" eb="4">
      <t>ヨウ</t>
    </rPh>
    <rPh sb="5" eb="6">
      <t>キョウ</t>
    </rPh>
    <rPh sb="8" eb="11">
      <t>ネンガッピ</t>
    </rPh>
    <phoneticPr fontId="2" alignment="center"/>
  </si>
  <si>
    <t>家屋の種類</t>
    <rPh sb="0" eb="2">
      <t>カオク</t>
    </rPh>
    <rPh sb="3" eb="5">
      <t>シュルイ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</si>
</sst>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\-0.00;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31</xdr:row>
          <xdr:rowOff>9525</xdr:rowOff>
        </xdr:from>
        <xdr:to>
          <xdr:col>34</xdr:col>
          <xdr:colOff>104775</xdr:colOff>
          <xdr:row>32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32</xdr:row>
          <xdr:rowOff>0</xdr:rowOff>
        </xdr:from>
        <xdr:to>
          <xdr:col>35</xdr:col>
          <xdr:colOff>0</xdr:colOff>
          <xdr:row>33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BN377"/>
  <sheetViews>
    <sheetView tabSelected="1" zoomScaleNormal="100" workbookViewId="0">
      <selection activeCell="G24" sqref="G24:BH25"/>
    </sheetView>
  </sheetViews>
  <sheetFormatPr defaultRowHeight="12.75" x14ac:dyDescent="0.15"/>
  <cols>
    <col min="1" max="66" width="1.5" style="1" customWidth="1"/>
    <col min="67" max="16384" width="9" style="1"/>
  </cols>
  <sheetData>
    <row r="1" spans="5:65" ht="9.75" customHeight="1" x14ac:dyDescent="0.15"/>
    <row r="2" spans="5:65" ht="9.75" customHeight="1" x14ac:dyDescent="0.15"/>
    <row r="3" spans="5:65" ht="9.75" customHeight="1" x14ac:dyDescent="0.15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5:65" ht="3.75" customHeight="1" x14ac:dyDescent="0.15">
      <c r="N4" s="2"/>
      <c r="O4" s="2"/>
      <c r="P4" s="2"/>
      <c r="Q4" s="2"/>
      <c r="R4" s="2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5:65" ht="7.5" customHeight="1" x14ac:dyDescent="0.15">
      <c r="E5" s="11"/>
      <c r="F5" s="6"/>
      <c r="G5" s="6"/>
      <c r="H5" s="6"/>
      <c r="I5" s="6"/>
      <c r="J5" s="6"/>
      <c r="K5" s="6"/>
      <c r="L5" s="6"/>
      <c r="M5" s="6"/>
      <c r="N5" s="6"/>
      <c r="O5" s="5"/>
      <c r="P5" s="5"/>
      <c r="Q5" s="5"/>
      <c r="R5" s="5"/>
      <c r="S5" s="5"/>
      <c r="T5" s="6"/>
      <c r="U5" s="6"/>
      <c r="V5" s="5"/>
      <c r="W5" s="5"/>
      <c r="X5" s="5"/>
      <c r="Y5" s="6"/>
      <c r="Z5" s="6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6"/>
      <c r="AS5" s="5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15"/>
    </row>
    <row r="6" spans="5:65" ht="10.5" customHeight="1" x14ac:dyDescent="0.15">
      <c r="E6" s="12"/>
      <c r="H6" s="28"/>
      <c r="I6" s="28"/>
      <c r="J6" s="28"/>
      <c r="K6" s="28"/>
      <c r="M6" s="2"/>
      <c r="N6" s="103" t="s">
        <v>27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2"/>
      <c r="BD6" s="28"/>
      <c r="BE6" s="28"/>
      <c r="BF6" s="28"/>
      <c r="BJ6" s="16"/>
    </row>
    <row r="7" spans="5:65" ht="10.5" customHeight="1" x14ac:dyDescent="0.15">
      <c r="E7" s="12"/>
      <c r="H7" s="28"/>
      <c r="I7" s="28"/>
      <c r="J7" s="28"/>
      <c r="K7" s="28"/>
      <c r="L7" s="2"/>
      <c r="M7" s="2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2"/>
      <c r="BD7" s="28"/>
      <c r="BE7" s="28"/>
      <c r="BF7" s="28"/>
      <c r="BG7" s="2"/>
      <c r="BH7" s="2"/>
      <c r="BI7" s="2"/>
      <c r="BJ7" s="17"/>
      <c r="BK7" s="8"/>
      <c r="BL7" s="8"/>
      <c r="BM7" s="8"/>
    </row>
    <row r="8" spans="5:65" ht="7.5" customHeight="1" x14ac:dyDescent="0.15"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26"/>
      <c r="AB8" s="26"/>
      <c r="AC8" s="26"/>
      <c r="AD8" s="26"/>
      <c r="AE8" s="26"/>
      <c r="AF8" s="26"/>
      <c r="AG8" s="26"/>
      <c r="AH8" s="26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8"/>
    </row>
    <row r="9" spans="5:65" ht="6" customHeight="1" x14ac:dyDescent="0.15">
      <c r="E9" s="21"/>
      <c r="F9" s="5"/>
      <c r="G9" s="5"/>
      <c r="H9" s="5"/>
      <c r="I9" s="5"/>
      <c r="J9" s="5"/>
      <c r="K9" s="5"/>
      <c r="L9" s="5"/>
      <c r="M9" s="6"/>
      <c r="N9" s="5"/>
      <c r="O9" s="5"/>
      <c r="P9" s="6"/>
      <c r="Q9" s="6"/>
      <c r="R9" s="5"/>
      <c r="S9" s="5"/>
      <c r="T9" s="5"/>
      <c r="U9" s="5"/>
      <c r="V9" s="5"/>
      <c r="W9" s="10"/>
      <c r="X9" s="5"/>
      <c r="Y9" s="5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5"/>
      <c r="AS9" s="5"/>
      <c r="AT9" s="5"/>
      <c r="AU9" s="5"/>
      <c r="AV9" s="5"/>
      <c r="AW9" s="5"/>
      <c r="AX9" s="5"/>
      <c r="AY9" s="5"/>
      <c r="AZ9" s="5"/>
      <c r="BA9" s="5"/>
      <c r="BB9" s="6"/>
      <c r="BC9" s="6"/>
      <c r="BD9" s="6"/>
      <c r="BE9" s="6"/>
      <c r="BF9" s="6"/>
      <c r="BG9" s="6"/>
      <c r="BH9" s="6"/>
      <c r="BI9" s="6"/>
      <c r="BJ9" s="16"/>
    </row>
    <row r="10" spans="5:65" ht="11.25" customHeight="1" x14ac:dyDescent="0.15">
      <c r="E10" s="22"/>
      <c r="F10" s="2"/>
      <c r="G10" s="2"/>
      <c r="H10" s="2"/>
      <c r="I10" s="2"/>
      <c r="J10" s="2"/>
      <c r="K10" s="2"/>
      <c r="L10" s="2"/>
      <c r="N10" s="2"/>
      <c r="O10" s="2"/>
      <c r="R10" s="2"/>
      <c r="S10" s="2"/>
      <c r="T10" s="2"/>
      <c r="U10" s="2"/>
      <c r="V10" s="2"/>
      <c r="W10" s="7"/>
      <c r="X10" s="2"/>
      <c r="Y10" s="2"/>
      <c r="Z10" s="2"/>
      <c r="AS10" s="117"/>
      <c r="AT10" s="117"/>
      <c r="AU10" s="117"/>
      <c r="AV10" s="117"/>
      <c r="AW10" s="117"/>
      <c r="AX10" s="117"/>
      <c r="AY10" s="96" t="s">
        <v>2</v>
      </c>
      <c r="AZ10" s="96"/>
      <c r="BA10" s="153"/>
      <c r="BB10" s="153"/>
      <c r="BC10" s="96" t="s">
        <v>1</v>
      </c>
      <c r="BD10" s="96"/>
      <c r="BE10" s="153"/>
      <c r="BF10" s="153"/>
      <c r="BG10" s="96" t="s">
        <v>0</v>
      </c>
      <c r="BH10" s="96"/>
      <c r="BJ10" s="16"/>
    </row>
    <row r="11" spans="5:65" ht="11.25" customHeight="1" x14ac:dyDescent="0.15">
      <c r="E11" s="12"/>
      <c r="I11" s="83" t="s">
        <v>3</v>
      </c>
      <c r="J11" s="83"/>
      <c r="K11" s="83"/>
      <c r="L11" s="83"/>
      <c r="M11" s="83"/>
      <c r="N11" s="83"/>
      <c r="O11" s="83"/>
      <c r="P11" s="83"/>
      <c r="Q11" s="83"/>
      <c r="S11" s="116" t="s">
        <v>4</v>
      </c>
      <c r="T11" s="116"/>
      <c r="AH11" s="2"/>
      <c r="AI11" s="2"/>
      <c r="AJ11" s="2"/>
      <c r="AK11" s="2"/>
      <c r="AL11" s="2"/>
      <c r="AM11" s="2"/>
      <c r="AN11" s="2"/>
      <c r="AO11" s="2"/>
      <c r="AP11" s="2"/>
      <c r="AQ11" s="2"/>
      <c r="AS11" s="117"/>
      <c r="AT11" s="117"/>
      <c r="AU11" s="117"/>
      <c r="AV11" s="117"/>
      <c r="AW11" s="117"/>
      <c r="AX11" s="117"/>
      <c r="AY11" s="96"/>
      <c r="AZ11" s="96"/>
      <c r="BA11" s="153"/>
      <c r="BB11" s="153"/>
      <c r="BC11" s="96"/>
      <c r="BD11" s="96"/>
      <c r="BE11" s="153"/>
      <c r="BF11" s="153"/>
      <c r="BG11" s="96"/>
      <c r="BH11" s="96"/>
      <c r="BJ11" s="16"/>
    </row>
    <row r="12" spans="5:65" ht="11.25" customHeight="1" x14ac:dyDescent="0.15">
      <c r="E12" s="12"/>
      <c r="I12" s="83"/>
      <c r="J12" s="83"/>
      <c r="K12" s="83"/>
      <c r="L12" s="83"/>
      <c r="M12" s="83"/>
      <c r="N12" s="83"/>
      <c r="O12" s="83"/>
      <c r="P12" s="83"/>
      <c r="Q12" s="83"/>
      <c r="R12" s="2"/>
      <c r="S12" s="116"/>
      <c r="T12" s="116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BJ12" s="16"/>
    </row>
    <row r="13" spans="5:65" ht="9.75" customHeight="1" x14ac:dyDescent="0.15">
      <c r="E13" s="1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"/>
      <c r="AI13" s="4"/>
      <c r="AJ13" s="4"/>
      <c r="AK13" s="4"/>
      <c r="AL13" s="4"/>
      <c r="AM13" s="4"/>
      <c r="AN13" s="4"/>
      <c r="AO13" s="4"/>
      <c r="AP13" s="4"/>
      <c r="AQ13" s="4"/>
      <c r="BJ13" s="16"/>
    </row>
    <row r="14" spans="5:65" ht="12" customHeight="1" x14ac:dyDescent="0.15">
      <c r="E14" s="12"/>
      <c r="F14" s="2"/>
      <c r="G14" s="2"/>
      <c r="H14" s="2"/>
      <c r="I14" s="2"/>
      <c r="J14" s="2"/>
      <c r="K14" s="2"/>
      <c r="L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85" t="s">
        <v>5</v>
      </c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17"/>
      <c r="BK14" s="2"/>
    </row>
    <row r="15" spans="5:65" ht="12" customHeight="1" x14ac:dyDescent="0.15">
      <c r="E15" s="12"/>
      <c r="F15" s="2"/>
      <c r="G15" s="2"/>
      <c r="H15" s="2"/>
      <c r="I15" s="2"/>
      <c r="J15" s="2"/>
      <c r="K15" s="2"/>
      <c r="L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23"/>
      <c r="BK15" s="3"/>
      <c r="BL15" s="3"/>
    </row>
    <row r="16" spans="5:65" ht="3.75" customHeight="1" x14ac:dyDescent="0.15">
      <c r="E16" s="12"/>
      <c r="F16" s="2"/>
      <c r="G16" s="2"/>
      <c r="H16" s="2"/>
      <c r="I16" s="2"/>
      <c r="J16" s="2"/>
      <c r="K16" s="2"/>
      <c r="L16" s="2"/>
      <c r="O16" s="2"/>
      <c r="P16" s="2"/>
      <c r="Q16" s="2"/>
      <c r="R16" s="2"/>
      <c r="S16" s="84" t="s">
        <v>7</v>
      </c>
      <c r="T16" s="84"/>
      <c r="U16" s="84"/>
      <c r="V16" s="84"/>
      <c r="W16" s="84"/>
      <c r="X16" s="84"/>
      <c r="Y16" s="84"/>
      <c r="Z16" s="84"/>
      <c r="AA16" s="84"/>
      <c r="AB16" s="84"/>
      <c r="AC16" s="75"/>
      <c r="AD16" s="75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5"/>
      <c r="AP16" s="2"/>
      <c r="AQ16" s="2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2"/>
      <c r="BJ16" s="17"/>
      <c r="BK16" s="2"/>
      <c r="BL16" s="2"/>
    </row>
    <row r="17" spans="4:64" ht="11.25" customHeight="1" x14ac:dyDescent="0.15">
      <c r="E17" s="12"/>
      <c r="F17" s="2"/>
      <c r="G17" s="2"/>
      <c r="H17" s="2"/>
      <c r="I17" s="2"/>
      <c r="J17" s="2"/>
      <c r="K17" s="2"/>
      <c r="L17" s="2"/>
      <c r="O17" s="2"/>
      <c r="P17" s="2"/>
      <c r="Q17" s="2"/>
      <c r="R17" s="2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5" t="s">
        <v>6</v>
      </c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2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17"/>
      <c r="BK17" s="2"/>
      <c r="BL17" s="2"/>
    </row>
    <row r="18" spans="4:64" ht="11.25" customHeight="1" x14ac:dyDescent="0.15">
      <c r="E18" s="12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16"/>
    </row>
    <row r="19" spans="4:64" ht="3.75" customHeight="1" x14ac:dyDescent="0.15">
      <c r="E19" s="12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75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16"/>
    </row>
    <row r="20" spans="4:64" ht="11.25" customHeight="1" x14ac:dyDescent="0.15">
      <c r="E20" s="12"/>
      <c r="F20" s="2"/>
      <c r="G20" s="2"/>
      <c r="H20" s="2"/>
      <c r="I20" s="2"/>
      <c r="J20" s="2"/>
      <c r="K20" s="2"/>
      <c r="L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B20" s="2"/>
      <c r="AC20" s="85" t="s">
        <v>8</v>
      </c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2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6"/>
    </row>
    <row r="21" spans="4:64" ht="11.25" customHeight="1" x14ac:dyDescent="0.15">
      <c r="E21" s="12"/>
      <c r="F21" s="2"/>
      <c r="G21" s="2"/>
      <c r="H21" s="2"/>
      <c r="I21" s="2"/>
      <c r="J21" s="2"/>
      <c r="K21" s="2"/>
      <c r="L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B21" s="2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2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6"/>
    </row>
    <row r="22" spans="4:64" ht="12" customHeight="1" x14ac:dyDescent="0.15">
      <c r="E22" s="12"/>
      <c r="BJ22" s="16"/>
    </row>
    <row r="23" spans="4:64" ht="12" customHeight="1" x14ac:dyDescent="0.15">
      <c r="E23" s="2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J23" s="16"/>
    </row>
    <row r="24" spans="4:64" ht="9.75" customHeight="1" x14ac:dyDescent="0.15">
      <c r="E24" s="22"/>
      <c r="F24" s="2"/>
      <c r="G24" s="83" t="s">
        <v>28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J24" s="16"/>
    </row>
    <row r="25" spans="4:64" ht="9.75" customHeight="1" x14ac:dyDescent="0.15">
      <c r="E25" s="24"/>
      <c r="F25" s="9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J25" s="16"/>
    </row>
    <row r="26" spans="4:64" ht="9.75" customHeight="1" x14ac:dyDescent="0.15">
      <c r="E26" s="12"/>
      <c r="F26" s="2"/>
      <c r="G26" s="2"/>
      <c r="H26" s="2"/>
      <c r="I26" s="2"/>
      <c r="J26" s="2"/>
      <c r="K26" s="2"/>
      <c r="L26" s="2"/>
      <c r="M26" s="2"/>
      <c r="N26" s="2"/>
      <c r="R26" s="2"/>
      <c r="S26" s="2"/>
      <c r="T26" s="2"/>
      <c r="U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BJ26" s="16"/>
    </row>
    <row r="27" spans="4:64" ht="9.75" customHeight="1" x14ac:dyDescent="0.15">
      <c r="D27" s="16"/>
      <c r="E27" s="25"/>
      <c r="F27" s="57"/>
      <c r="G27" s="57"/>
      <c r="H27" s="57"/>
      <c r="I27" s="57"/>
      <c r="J27" s="57"/>
      <c r="K27" s="57"/>
      <c r="L27" s="57"/>
      <c r="M27" s="57"/>
      <c r="N27" s="57"/>
      <c r="O27" s="26"/>
      <c r="P27" s="26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26"/>
      <c r="AN27" s="26"/>
      <c r="AO27" s="26"/>
      <c r="AP27" s="26"/>
      <c r="AQ27" s="26"/>
      <c r="AR27" s="26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27"/>
      <c r="BK27" s="2"/>
      <c r="BL27" s="2"/>
    </row>
    <row r="28" spans="4:64" ht="12.75" customHeight="1" x14ac:dyDescent="0.15">
      <c r="D28" s="16"/>
      <c r="E28" s="92" t="s">
        <v>9</v>
      </c>
      <c r="F28" s="93"/>
      <c r="G28" s="93"/>
      <c r="H28" s="93"/>
      <c r="I28" s="93"/>
      <c r="J28" s="93"/>
      <c r="K28" s="93"/>
      <c r="L28" s="93"/>
      <c r="M28" s="94"/>
      <c r="N28" s="60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31"/>
      <c r="BJ28" s="41"/>
    </row>
    <row r="29" spans="4:64" ht="12.75" customHeight="1" x14ac:dyDescent="0.15">
      <c r="D29" s="16"/>
      <c r="E29" s="95"/>
      <c r="F29" s="96"/>
      <c r="G29" s="96"/>
      <c r="H29" s="96"/>
      <c r="I29" s="96"/>
      <c r="J29" s="96"/>
      <c r="K29" s="96"/>
      <c r="L29" s="96"/>
      <c r="M29" s="97"/>
      <c r="N29" s="61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28"/>
      <c r="BJ29" s="36"/>
      <c r="BK29" s="12"/>
    </row>
    <row r="30" spans="4:64" ht="12.75" customHeight="1" x14ac:dyDescent="0.15">
      <c r="D30" s="16"/>
      <c r="E30" s="95"/>
      <c r="F30" s="96"/>
      <c r="G30" s="96"/>
      <c r="H30" s="96"/>
      <c r="I30" s="96"/>
      <c r="J30" s="96"/>
      <c r="K30" s="96"/>
      <c r="L30" s="96"/>
      <c r="M30" s="97"/>
      <c r="N30" s="61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28"/>
      <c r="BJ30" s="28"/>
      <c r="BK30" s="22"/>
      <c r="BL30" s="2"/>
    </row>
    <row r="31" spans="4:64" ht="2.25" customHeight="1" x14ac:dyDescent="0.15">
      <c r="D31" s="16"/>
      <c r="E31" s="44"/>
      <c r="F31" s="45"/>
      <c r="G31" s="45"/>
      <c r="H31" s="45"/>
      <c r="I31" s="45"/>
      <c r="J31" s="45"/>
      <c r="K31" s="45"/>
      <c r="L31" s="45"/>
      <c r="M31" s="48"/>
      <c r="N31" s="60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73"/>
      <c r="Z31" s="59"/>
      <c r="AA31" s="59"/>
      <c r="AB31" s="59"/>
      <c r="AC31" s="59"/>
      <c r="AD31" s="59"/>
      <c r="AE31" s="59"/>
      <c r="AF31" s="74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63"/>
      <c r="AR31" s="52"/>
      <c r="AS31" s="53"/>
      <c r="AT31" s="53"/>
      <c r="AU31" s="53"/>
      <c r="AV31" s="53"/>
      <c r="AW31" s="53"/>
      <c r="AX31" s="53"/>
      <c r="AY31" s="54"/>
      <c r="AZ31" s="60"/>
      <c r="BA31" s="53"/>
      <c r="BB31" s="53"/>
      <c r="BC31" s="53"/>
      <c r="BD31" s="53"/>
      <c r="BE31" s="53"/>
      <c r="BF31" s="53"/>
      <c r="BG31" s="53"/>
      <c r="BH31" s="53"/>
      <c r="BI31" s="53"/>
      <c r="BJ31" s="71"/>
      <c r="BK31" s="22"/>
      <c r="BL31" s="2"/>
    </row>
    <row r="32" spans="4:64" ht="16.5" customHeight="1" x14ac:dyDescent="0.15">
      <c r="D32" s="16"/>
      <c r="E32" s="95" t="s">
        <v>29</v>
      </c>
      <c r="F32" s="96"/>
      <c r="G32" s="96"/>
      <c r="H32" s="96"/>
      <c r="I32" s="96"/>
      <c r="J32" s="96"/>
      <c r="K32" s="96"/>
      <c r="L32" s="96"/>
      <c r="M32" s="97"/>
      <c r="N32" s="61"/>
      <c r="O32" s="154"/>
      <c r="P32" s="154"/>
      <c r="Q32" s="154"/>
      <c r="R32" s="154"/>
      <c r="S32" s="154"/>
      <c r="T32" s="154"/>
      <c r="U32" s="154"/>
      <c r="V32" s="154"/>
      <c r="W32" s="154"/>
      <c r="X32" s="78"/>
      <c r="Y32" s="95" t="s">
        <v>23</v>
      </c>
      <c r="Z32" s="96"/>
      <c r="AA32" s="96"/>
      <c r="AB32" s="96"/>
      <c r="AC32" s="96"/>
      <c r="AD32" s="96"/>
      <c r="AE32" s="96"/>
      <c r="AF32" s="97"/>
      <c r="AG32" s="61"/>
      <c r="AH32" s="86"/>
      <c r="AI32" s="86"/>
      <c r="AJ32" s="61"/>
      <c r="AK32" s="88" t="s">
        <v>25</v>
      </c>
      <c r="AL32" s="88"/>
      <c r="AM32" s="88"/>
      <c r="AN32" s="88"/>
      <c r="AO32" s="88"/>
      <c r="AP32" s="88"/>
      <c r="AQ32" s="89"/>
      <c r="AR32" s="95" t="s">
        <v>30</v>
      </c>
      <c r="AS32" s="96"/>
      <c r="AT32" s="96"/>
      <c r="AU32" s="96"/>
      <c r="AV32" s="96"/>
      <c r="AW32" s="96"/>
      <c r="AX32" s="96"/>
      <c r="AY32" s="97"/>
      <c r="AZ32" s="77"/>
      <c r="BA32" s="78"/>
      <c r="BB32" s="117"/>
      <c r="BC32" s="117"/>
      <c r="BD32" s="117"/>
      <c r="BE32" s="117"/>
      <c r="BF32" s="117"/>
      <c r="BG32" s="117"/>
      <c r="BH32" s="117"/>
      <c r="BI32" s="64"/>
      <c r="BJ32" s="65"/>
      <c r="BK32" s="12"/>
    </row>
    <row r="33" spans="4:66" ht="16.5" customHeight="1" x14ac:dyDescent="0.15">
      <c r="D33" s="16"/>
      <c r="E33" s="95"/>
      <c r="F33" s="96"/>
      <c r="G33" s="96"/>
      <c r="H33" s="96"/>
      <c r="I33" s="96"/>
      <c r="J33" s="96"/>
      <c r="K33" s="96"/>
      <c r="L33" s="96"/>
      <c r="M33" s="97"/>
      <c r="N33" s="61"/>
      <c r="O33" s="154"/>
      <c r="P33" s="154"/>
      <c r="Q33" s="154"/>
      <c r="R33" s="154"/>
      <c r="S33" s="154"/>
      <c r="T33" s="154"/>
      <c r="U33" s="154"/>
      <c r="V33" s="154"/>
      <c r="W33" s="154"/>
      <c r="X33" s="78"/>
      <c r="Y33" s="95"/>
      <c r="Z33" s="96"/>
      <c r="AA33" s="96"/>
      <c r="AB33" s="96"/>
      <c r="AC33" s="96"/>
      <c r="AD33" s="96"/>
      <c r="AE33" s="96"/>
      <c r="AF33" s="97"/>
      <c r="AG33" s="61"/>
      <c r="AH33" s="86"/>
      <c r="AI33" s="86"/>
      <c r="AJ33" s="61"/>
      <c r="AK33" s="88" t="s">
        <v>26</v>
      </c>
      <c r="AL33" s="88"/>
      <c r="AM33" s="88"/>
      <c r="AN33" s="88"/>
      <c r="AO33" s="88"/>
      <c r="AP33" s="88"/>
      <c r="AQ33" s="89"/>
      <c r="AR33" s="95"/>
      <c r="AS33" s="96"/>
      <c r="AT33" s="96"/>
      <c r="AU33" s="96"/>
      <c r="AV33" s="96"/>
      <c r="AW33" s="96"/>
      <c r="AX33" s="96"/>
      <c r="AY33" s="97"/>
      <c r="AZ33" s="77"/>
      <c r="BA33" s="78"/>
      <c r="BB33" s="117"/>
      <c r="BC33" s="117"/>
      <c r="BD33" s="117"/>
      <c r="BE33" s="117"/>
      <c r="BF33" s="117"/>
      <c r="BG33" s="117"/>
      <c r="BH33" s="117"/>
      <c r="BI33" s="64"/>
      <c r="BJ33" s="65"/>
      <c r="BK33" s="12"/>
    </row>
    <row r="34" spans="4:66" ht="16.5" customHeight="1" x14ac:dyDescent="0.15">
      <c r="D34" s="16"/>
      <c r="E34" s="95"/>
      <c r="F34" s="96"/>
      <c r="G34" s="96"/>
      <c r="H34" s="96"/>
      <c r="I34" s="96"/>
      <c r="J34" s="96"/>
      <c r="K34" s="96"/>
      <c r="L34" s="96"/>
      <c r="M34" s="97"/>
      <c r="N34" s="61"/>
      <c r="O34" s="154"/>
      <c r="P34" s="154"/>
      <c r="Q34" s="154"/>
      <c r="R34" s="154"/>
      <c r="S34" s="154"/>
      <c r="T34" s="154"/>
      <c r="U34" s="154"/>
      <c r="V34" s="154"/>
      <c r="W34" s="154"/>
      <c r="X34" s="78"/>
      <c r="Y34" s="95"/>
      <c r="Z34" s="96"/>
      <c r="AA34" s="96"/>
      <c r="AB34" s="96"/>
      <c r="AC34" s="96"/>
      <c r="AD34" s="96"/>
      <c r="AE34" s="96"/>
      <c r="AF34" s="97"/>
      <c r="AG34" s="61"/>
      <c r="AH34" s="87"/>
      <c r="AI34" s="87"/>
      <c r="AJ34" s="61"/>
      <c r="AK34" s="64"/>
      <c r="AL34" s="64"/>
      <c r="AM34" s="64"/>
      <c r="AN34" s="64"/>
      <c r="AO34" s="64"/>
      <c r="AP34" s="64"/>
      <c r="AQ34" s="65"/>
      <c r="AR34" s="95"/>
      <c r="AS34" s="96"/>
      <c r="AT34" s="96"/>
      <c r="AU34" s="96"/>
      <c r="AV34" s="96"/>
      <c r="AW34" s="96"/>
      <c r="AX34" s="96"/>
      <c r="AY34" s="97"/>
      <c r="AZ34" s="77"/>
      <c r="BA34" s="78"/>
      <c r="BB34" s="117"/>
      <c r="BC34" s="117"/>
      <c r="BD34" s="117"/>
      <c r="BE34" s="117"/>
      <c r="BF34" s="117"/>
      <c r="BG34" s="117"/>
      <c r="BH34" s="117"/>
      <c r="BI34" s="64"/>
      <c r="BJ34" s="65"/>
      <c r="BK34" s="22"/>
      <c r="BL34" s="2"/>
    </row>
    <row r="35" spans="4:66" ht="2.25" customHeight="1" x14ac:dyDescent="0.15">
      <c r="D35" s="16"/>
      <c r="E35" s="46"/>
      <c r="F35" s="47"/>
      <c r="G35" s="47"/>
      <c r="H35" s="47"/>
      <c r="I35" s="47"/>
      <c r="J35" s="47"/>
      <c r="K35" s="47"/>
      <c r="L35" s="47"/>
      <c r="M35" s="49"/>
      <c r="N35" s="62"/>
      <c r="O35" s="55"/>
      <c r="P35" s="55"/>
      <c r="Q35" s="62"/>
      <c r="R35" s="58"/>
      <c r="S35" s="58"/>
      <c r="T35" s="58"/>
      <c r="U35" s="58"/>
      <c r="V35" s="58"/>
      <c r="W35" s="58"/>
      <c r="X35" s="58"/>
      <c r="Y35" s="46"/>
      <c r="Z35" s="47"/>
      <c r="AA35" s="47"/>
      <c r="AB35" s="47"/>
      <c r="AC35" s="47"/>
      <c r="AD35" s="47"/>
      <c r="AE35" s="47"/>
      <c r="AF35" s="49"/>
      <c r="AG35" s="72"/>
      <c r="AH35" s="72"/>
      <c r="AI35" s="50"/>
      <c r="AJ35" s="50"/>
      <c r="AK35" s="50"/>
      <c r="AL35" s="50"/>
      <c r="AM35" s="50"/>
      <c r="AN35" s="50"/>
      <c r="AO35" s="50"/>
      <c r="AP35" s="50"/>
      <c r="AQ35" s="51"/>
      <c r="AR35" s="46"/>
      <c r="AS35" s="47"/>
      <c r="AT35" s="47"/>
      <c r="AU35" s="47"/>
      <c r="AV35" s="47"/>
      <c r="AW35" s="47"/>
      <c r="AX35" s="47"/>
      <c r="AY35" s="49"/>
      <c r="AZ35" s="72"/>
      <c r="BA35" s="72"/>
      <c r="BB35" s="50"/>
      <c r="BC35" s="50"/>
      <c r="BD35" s="50"/>
      <c r="BE35" s="50"/>
      <c r="BF35" s="50"/>
      <c r="BG35" s="50"/>
      <c r="BH35" s="50"/>
      <c r="BI35" s="50"/>
      <c r="BJ35" s="51"/>
      <c r="BK35" s="22"/>
      <c r="BL35" s="2"/>
    </row>
    <row r="36" spans="4:66" ht="15" customHeight="1" x14ac:dyDescent="0.15">
      <c r="D36" s="16"/>
      <c r="E36" s="108" t="s">
        <v>24</v>
      </c>
      <c r="F36" s="109"/>
      <c r="G36" s="109"/>
      <c r="H36" s="109"/>
      <c r="I36" s="109"/>
      <c r="J36" s="109"/>
      <c r="K36" s="109"/>
      <c r="L36" s="109"/>
      <c r="M36" s="110"/>
      <c r="N36" s="138"/>
      <c r="O36" s="139"/>
      <c r="P36" s="144" t="s">
        <v>2</v>
      </c>
      <c r="Q36" s="144"/>
      <c r="R36" s="147"/>
      <c r="S36" s="147"/>
      <c r="T36" s="144" t="s">
        <v>1</v>
      </c>
      <c r="U36" s="144"/>
      <c r="V36" s="147"/>
      <c r="W36" s="147"/>
      <c r="X36" s="150" t="s">
        <v>0</v>
      </c>
      <c r="Y36" s="108" t="s">
        <v>10</v>
      </c>
      <c r="Z36" s="109"/>
      <c r="AA36" s="109"/>
      <c r="AB36" s="109"/>
      <c r="AC36" s="109"/>
      <c r="AD36" s="109"/>
      <c r="AE36" s="109"/>
      <c r="AF36" s="110"/>
      <c r="AG36" s="138"/>
      <c r="AH36" s="139"/>
      <c r="AI36" s="144" t="s">
        <v>2</v>
      </c>
      <c r="AJ36" s="144"/>
      <c r="AK36" s="147"/>
      <c r="AL36" s="147"/>
      <c r="AM36" s="144" t="s">
        <v>1</v>
      </c>
      <c r="AN36" s="144"/>
      <c r="AO36" s="147"/>
      <c r="AP36" s="147"/>
      <c r="AQ36" s="150" t="s">
        <v>0</v>
      </c>
      <c r="AR36" s="108" t="s">
        <v>31</v>
      </c>
      <c r="AS36" s="109"/>
      <c r="AT36" s="109"/>
      <c r="AU36" s="109"/>
      <c r="AV36" s="109"/>
      <c r="AW36" s="109"/>
      <c r="AX36" s="109"/>
      <c r="AY36" s="110"/>
      <c r="AZ36" s="138"/>
      <c r="BA36" s="139"/>
      <c r="BB36" s="144" t="s">
        <v>2</v>
      </c>
      <c r="BC36" s="144"/>
      <c r="BD36" s="147"/>
      <c r="BE36" s="147"/>
      <c r="BF36" s="144" t="s">
        <v>1</v>
      </c>
      <c r="BG36" s="144"/>
      <c r="BH36" s="147"/>
      <c r="BI36" s="147"/>
      <c r="BJ36" s="150" t="s">
        <v>0</v>
      </c>
      <c r="BK36" s="22"/>
      <c r="BL36" s="2"/>
    </row>
    <row r="37" spans="4:66" ht="15" customHeight="1" x14ac:dyDescent="0.15">
      <c r="D37" s="16"/>
      <c r="E37" s="111"/>
      <c r="F37" s="87"/>
      <c r="G37" s="87"/>
      <c r="H37" s="87"/>
      <c r="I37" s="87"/>
      <c r="J37" s="87"/>
      <c r="K37" s="87"/>
      <c r="L37" s="87"/>
      <c r="M37" s="112"/>
      <c r="N37" s="140"/>
      <c r="O37" s="141"/>
      <c r="P37" s="145"/>
      <c r="Q37" s="145"/>
      <c r="R37" s="148"/>
      <c r="S37" s="148"/>
      <c r="T37" s="145"/>
      <c r="U37" s="145"/>
      <c r="V37" s="148"/>
      <c r="W37" s="148"/>
      <c r="X37" s="151"/>
      <c r="Y37" s="111"/>
      <c r="Z37" s="87"/>
      <c r="AA37" s="87"/>
      <c r="AB37" s="87"/>
      <c r="AC37" s="87"/>
      <c r="AD37" s="87"/>
      <c r="AE37" s="87"/>
      <c r="AF37" s="112"/>
      <c r="AG37" s="140"/>
      <c r="AH37" s="141"/>
      <c r="AI37" s="145"/>
      <c r="AJ37" s="145"/>
      <c r="AK37" s="148"/>
      <c r="AL37" s="148"/>
      <c r="AM37" s="145"/>
      <c r="AN37" s="145"/>
      <c r="AO37" s="148"/>
      <c r="AP37" s="148"/>
      <c r="AQ37" s="151"/>
      <c r="AR37" s="111"/>
      <c r="AS37" s="87"/>
      <c r="AT37" s="87"/>
      <c r="AU37" s="87"/>
      <c r="AV37" s="87"/>
      <c r="AW37" s="87"/>
      <c r="AX37" s="87"/>
      <c r="AY37" s="112"/>
      <c r="AZ37" s="140"/>
      <c r="BA37" s="141"/>
      <c r="BB37" s="145"/>
      <c r="BC37" s="145"/>
      <c r="BD37" s="148"/>
      <c r="BE37" s="148"/>
      <c r="BF37" s="145"/>
      <c r="BG37" s="145"/>
      <c r="BH37" s="148"/>
      <c r="BI37" s="148"/>
      <c r="BJ37" s="151"/>
      <c r="BK37" s="22"/>
      <c r="BL37" s="2"/>
    </row>
    <row r="38" spans="4:66" ht="15" customHeight="1" x14ac:dyDescent="0.15">
      <c r="D38" s="17"/>
      <c r="E38" s="113"/>
      <c r="F38" s="114"/>
      <c r="G38" s="114"/>
      <c r="H38" s="114"/>
      <c r="I38" s="114"/>
      <c r="J38" s="114"/>
      <c r="K38" s="114"/>
      <c r="L38" s="114"/>
      <c r="M38" s="115"/>
      <c r="N38" s="142"/>
      <c r="O38" s="143"/>
      <c r="P38" s="146"/>
      <c r="Q38" s="146"/>
      <c r="R38" s="149"/>
      <c r="S38" s="149"/>
      <c r="T38" s="146"/>
      <c r="U38" s="146"/>
      <c r="V38" s="149"/>
      <c r="W38" s="149"/>
      <c r="X38" s="152"/>
      <c r="Y38" s="113"/>
      <c r="Z38" s="114"/>
      <c r="AA38" s="114"/>
      <c r="AB38" s="114"/>
      <c r="AC38" s="114"/>
      <c r="AD38" s="114"/>
      <c r="AE38" s="114"/>
      <c r="AF38" s="115"/>
      <c r="AG38" s="142"/>
      <c r="AH38" s="143"/>
      <c r="AI38" s="146"/>
      <c r="AJ38" s="146"/>
      <c r="AK38" s="149"/>
      <c r="AL38" s="149"/>
      <c r="AM38" s="146"/>
      <c r="AN38" s="146"/>
      <c r="AO38" s="149"/>
      <c r="AP38" s="149"/>
      <c r="AQ38" s="152"/>
      <c r="AR38" s="113"/>
      <c r="AS38" s="114"/>
      <c r="AT38" s="114"/>
      <c r="AU38" s="114"/>
      <c r="AV38" s="114"/>
      <c r="AW38" s="114"/>
      <c r="AX38" s="114"/>
      <c r="AY38" s="115"/>
      <c r="AZ38" s="142"/>
      <c r="BA38" s="143"/>
      <c r="BB38" s="146"/>
      <c r="BC38" s="146"/>
      <c r="BD38" s="149"/>
      <c r="BE38" s="149"/>
      <c r="BF38" s="146"/>
      <c r="BG38" s="146"/>
      <c r="BH38" s="149"/>
      <c r="BI38" s="149"/>
      <c r="BJ38" s="152"/>
      <c r="BK38" s="22"/>
      <c r="BL38" s="2"/>
    </row>
    <row r="39" spans="4:66" ht="17.25" customHeight="1" x14ac:dyDescent="0.15">
      <c r="D39" s="17"/>
      <c r="E39" s="92" t="s">
        <v>32</v>
      </c>
      <c r="F39" s="93"/>
      <c r="G39" s="93"/>
      <c r="H39" s="93"/>
      <c r="I39" s="93"/>
      <c r="J39" s="93"/>
      <c r="K39" s="93"/>
      <c r="L39" s="93"/>
      <c r="M39" s="93"/>
      <c r="N39" s="33"/>
      <c r="O39" s="31"/>
      <c r="P39" s="31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42"/>
      <c r="BK39" s="29"/>
      <c r="BL39" s="28"/>
      <c r="BM39" s="36"/>
      <c r="BN39" s="36"/>
    </row>
    <row r="40" spans="4:66" ht="17.25" customHeight="1" x14ac:dyDescent="0.15">
      <c r="D40" s="17"/>
      <c r="E40" s="95"/>
      <c r="F40" s="96"/>
      <c r="G40" s="96"/>
      <c r="H40" s="96"/>
      <c r="I40" s="96"/>
      <c r="J40" s="96"/>
      <c r="K40" s="96"/>
      <c r="L40" s="96"/>
      <c r="M40" s="96"/>
      <c r="N40" s="29"/>
      <c r="O40" s="28"/>
      <c r="P40" s="28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5"/>
      <c r="BK40" s="29"/>
      <c r="BL40" s="28"/>
      <c r="BM40" s="36"/>
      <c r="BN40" s="36"/>
    </row>
    <row r="41" spans="4:66" ht="17.25" customHeight="1" x14ac:dyDescent="0.15">
      <c r="D41" s="16"/>
      <c r="E41" s="136"/>
      <c r="F41" s="137"/>
      <c r="G41" s="137"/>
      <c r="H41" s="137"/>
      <c r="I41" s="137"/>
      <c r="J41" s="137"/>
      <c r="K41" s="137"/>
      <c r="L41" s="137"/>
      <c r="M41" s="137"/>
      <c r="N41" s="34"/>
      <c r="O41" s="32"/>
      <c r="P41" s="32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43"/>
      <c r="BK41" s="29"/>
      <c r="BL41" s="28"/>
      <c r="BM41" s="36"/>
      <c r="BN41" s="36"/>
    </row>
    <row r="42" spans="4:66" ht="12" customHeight="1" x14ac:dyDescent="0.15">
      <c r="D42" s="16"/>
      <c r="E42" s="33"/>
      <c r="F42" s="31"/>
      <c r="G42" s="31"/>
      <c r="H42" s="31"/>
      <c r="I42" s="31"/>
      <c r="J42" s="31"/>
      <c r="K42" s="35"/>
      <c r="L42" s="31"/>
      <c r="M42" s="31"/>
      <c r="N42" s="31"/>
      <c r="O42" s="31"/>
      <c r="P42" s="31"/>
      <c r="Q42" s="31"/>
      <c r="R42" s="31"/>
      <c r="S42" s="120" t="s">
        <v>11</v>
      </c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5"/>
      <c r="BI42" s="35"/>
      <c r="BJ42" s="40"/>
      <c r="BK42" s="37"/>
      <c r="BL42" s="36"/>
      <c r="BM42" s="36"/>
      <c r="BN42" s="36"/>
    </row>
    <row r="43" spans="4:66" ht="12" customHeight="1" x14ac:dyDescent="0.15">
      <c r="D43" s="16"/>
      <c r="E43" s="34"/>
      <c r="F43" s="32"/>
      <c r="G43" s="32"/>
      <c r="H43" s="32"/>
      <c r="I43" s="32"/>
      <c r="J43" s="32"/>
      <c r="K43" s="38"/>
      <c r="L43" s="32"/>
      <c r="M43" s="32"/>
      <c r="N43" s="32"/>
      <c r="O43" s="32"/>
      <c r="P43" s="32"/>
      <c r="Q43" s="32"/>
      <c r="R43" s="32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8"/>
      <c r="BI43" s="38"/>
      <c r="BJ43" s="39"/>
      <c r="BK43" s="37"/>
      <c r="BL43" s="36"/>
      <c r="BM43" s="36"/>
      <c r="BN43" s="36"/>
    </row>
    <row r="44" spans="4:66" ht="18" customHeight="1" x14ac:dyDescent="0.15">
      <c r="E44" s="122"/>
      <c r="F44" s="123"/>
      <c r="G44" s="123"/>
      <c r="H44" s="123"/>
      <c r="I44" s="70"/>
      <c r="J44" s="67"/>
      <c r="K44" s="67" t="s">
        <v>12</v>
      </c>
      <c r="L44" s="105" t="s">
        <v>13</v>
      </c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67"/>
      <c r="AB44" s="67"/>
      <c r="AC44" s="68"/>
      <c r="AD44" s="66"/>
      <c r="AE44" s="66"/>
      <c r="AF44" s="66"/>
      <c r="AG44" s="66"/>
      <c r="AH44" s="105" t="s">
        <v>14</v>
      </c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67"/>
      <c r="BH44" s="66"/>
      <c r="BI44" s="66"/>
      <c r="BJ44" s="69"/>
      <c r="BK44" s="36"/>
      <c r="BL44" s="36"/>
      <c r="BM44" s="36"/>
      <c r="BN44" s="36"/>
    </row>
    <row r="45" spans="4:66" ht="21" customHeight="1" x14ac:dyDescent="0.15">
      <c r="E45" s="124"/>
      <c r="F45" s="125"/>
      <c r="G45" s="125"/>
      <c r="H45" s="125"/>
      <c r="I45" s="128" t="s">
        <v>15</v>
      </c>
      <c r="J45" s="129"/>
      <c r="K45" s="129"/>
      <c r="L45" s="129"/>
      <c r="M45" s="129"/>
      <c r="N45" s="129"/>
      <c r="O45" s="129"/>
      <c r="P45" s="128" t="s">
        <v>16</v>
      </c>
      <c r="Q45" s="128"/>
      <c r="R45" s="128"/>
      <c r="S45" s="128"/>
      <c r="T45" s="128"/>
      <c r="U45" s="128"/>
      <c r="V45" s="128"/>
      <c r="W45" s="128" t="s">
        <v>17</v>
      </c>
      <c r="X45" s="128"/>
      <c r="Y45" s="128"/>
      <c r="Z45" s="128"/>
      <c r="AA45" s="128"/>
      <c r="AB45" s="128"/>
      <c r="AC45" s="128"/>
      <c r="AD45" s="28"/>
      <c r="AE45" s="28"/>
      <c r="AF45" s="28"/>
      <c r="AG45" s="93" t="s">
        <v>18</v>
      </c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28"/>
      <c r="AU45" s="28"/>
      <c r="AV45" s="28"/>
      <c r="AW45" s="128" t="s">
        <v>16</v>
      </c>
      <c r="AX45" s="128"/>
      <c r="AY45" s="128"/>
      <c r="AZ45" s="128"/>
      <c r="BA45" s="128"/>
      <c r="BB45" s="128"/>
      <c r="BC45" s="128"/>
      <c r="BD45" s="128" t="s">
        <v>17</v>
      </c>
      <c r="BE45" s="128"/>
      <c r="BF45" s="128"/>
      <c r="BG45" s="128"/>
      <c r="BH45" s="128"/>
      <c r="BI45" s="128"/>
      <c r="BJ45" s="128"/>
      <c r="BK45" s="36"/>
      <c r="BL45" s="36"/>
      <c r="BM45" s="36"/>
      <c r="BN45" s="36"/>
    </row>
    <row r="46" spans="4:66" ht="21" customHeight="1" x14ac:dyDescent="0.15">
      <c r="E46" s="126"/>
      <c r="F46" s="127"/>
      <c r="G46" s="127"/>
      <c r="H46" s="127"/>
      <c r="I46" s="130"/>
      <c r="J46" s="130"/>
      <c r="K46" s="130"/>
      <c r="L46" s="130"/>
      <c r="M46" s="130"/>
      <c r="N46" s="130"/>
      <c r="O46" s="130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2" t="s">
        <v>19</v>
      </c>
      <c r="AE46" s="104"/>
      <c r="AF46" s="104"/>
      <c r="AG46" s="104"/>
      <c r="AH46" s="104"/>
      <c r="AI46" s="104"/>
      <c r="AJ46" s="104" t="s">
        <v>20</v>
      </c>
      <c r="AK46" s="104"/>
      <c r="AL46" s="104"/>
      <c r="AM46" s="104"/>
      <c r="AN46" s="104"/>
      <c r="AO46" s="104"/>
      <c r="AP46" s="104" t="s">
        <v>21</v>
      </c>
      <c r="AQ46" s="104"/>
      <c r="AR46" s="104"/>
      <c r="AS46" s="104"/>
      <c r="AT46" s="104"/>
      <c r="AU46" s="104"/>
      <c r="AV46" s="104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28"/>
      <c r="BL46" s="28"/>
      <c r="BM46" s="36"/>
      <c r="BN46" s="36"/>
    </row>
    <row r="47" spans="4:66" ht="24" customHeight="1" x14ac:dyDescent="0.15">
      <c r="E47" s="133">
        <v>1</v>
      </c>
      <c r="F47" s="133"/>
      <c r="G47" s="133"/>
      <c r="H47" s="133"/>
      <c r="I47" s="101"/>
      <c r="J47" s="101"/>
      <c r="K47" s="101"/>
      <c r="L47" s="101"/>
      <c r="M47" s="102"/>
      <c r="N47" s="81" t="s">
        <v>22</v>
      </c>
      <c r="O47" s="82"/>
      <c r="P47" s="134"/>
      <c r="Q47" s="134"/>
      <c r="R47" s="134"/>
      <c r="S47" s="134"/>
      <c r="T47" s="135"/>
      <c r="U47" s="81" t="s">
        <v>22</v>
      </c>
      <c r="V47" s="82"/>
      <c r="W47" s="106">
        <f>I47+P47</f>
        <v>0</v>
      </c>
      <c r="X47" s="106"/>
      <c r="Y47" s="106"/>
      <c r="Z47" s="106"/>
      <c r="AA47" s="107"/>
      <c r="AB47" s="81" t="s">
        <v>22</v>
      </c>
      <c r="AC47" s="82"/>
      <c r="AD47" s="101"/>
      <c r="AE47" s="101"/>
      <c r="AF47" s="101"/>
      <c r="AG47" s="102"/>
      <c r="AH47" s="81" t="s">
        <v>22</v>
      </c>
      <c r="AI47" s="82"/>
      <c r="AJ47" s="101"/>
      <c r="AK47" s="101"/>
      <c r="AL47" s="101"/>
      <c r="AM47" s="102"/>
      <c r="AN47" s="81" t="s">
        <v>22</v>
      </c>
      <c r="AO47" s="82"/>
      <c r="AP47" s="79">
        <f>AD47+AJ47</f>
        <v>0</v>
      </c>
      <c r="AQ47" s="79"/>
      <c r="AR47" s="79"/>
      <c r="AS47" s="79"/>
      <c r="AT47" s="80"/>
      <c r="AU47" s="81" t="s">
        <v>22</v>
      </c>
      <c r="AV47" s="82"/>
      <c r="AW47" s="101"/>
      <c r="AX47" s="101"/>
      <c r="AY47" s="101"/>
      <c r="AZ47" s="101"/>
      <c r="BA47" s="102"/>
      <c r="BB47" s="81" t="s">
        <v>22</v>
      </c>
      <c r="BC47" s="82"/>
      <c r="BD47" s="79">
        <f>AP47+AW47</f>
        <v>0</v>
      </c>
      <c r="BE47" s="79"/>
      <c r="BF47" s="79"/>
      <c r="BG47" s="79"/>
      <c r="BH47" s="80"/>
      <c r="BI47" s="81" t="s">
        <v>22</v>
      </c>
      <c r="BJ47" s="82"/>
      <c r="BK47" s="28"/>
      <c r="BL47" s="28"/>
      <c r="BM47" s="36"/>
      <c r="BN47" s="36"/>
    </row>
    <row r="48" spans="4:66" ht="24" customHeight="1" x14ac:dyDescent="0.15">
      <c r="E48" s="133">
        <v>2</v>
      </c>
      <c r="F48" s="133"/>
      <c r="G48" s="133"/>
      <c r="H48" s="133"/>
      <c r="I48" s="101"/>
      <c r="J48" s="101"/>
      <c r="K48" s="101"/>
      <c r="L48" s="101"/>
      <c r="M48" s="102"/>
      <c r="N48" s="81" t="s">
        <v>22</v>
      </c>
      <c r="O48" s="82"/>
      <c r="P48" s="134"/>
      <c r="Q48" s="134"/>
      <c r="R48" s="134"/>
      <c r="S48" s="134"/>
      <c r="T48" s="135"/>
      <c r="U48" s="81" t="s">
        <v>22</v>
      </c>
      <c r="V48" s="82"/>
      <c r="W48" s="106">
        <f t="shared" ref="W48:W57" si="0">I48+P48</f>
        <v>0</v>
      </c>
      <c r="X48" s="106"/>
      <c r="Y48" s="106"/>
      <c r="Z48" s="106"/>
      <c r="AA48" s="107"/>
      <c r="AB48" s="81" t="s">
        <v>22</v>
      </c>
      <c r="AC48" s="82"/>
      <c r="AD48" s="101"/>
      <c r="AE48" s="101"/>
      <c r="AF48" s="101"/>
      <c r="AG48" s="102"/>
      <c r="AH48" s="81" t="s">
        <v>22</v>
      </c>
      <c r="AI48" s="82"/>
      <c r="AJ48" s="101"/>
      <c r="AK48" s="101"/>
      <c r="AL48" s="101"/>
      <c r="AM48" s="102"/>
      <c r="AN48" s="81" t="s">
        <v>22</v>
      </c>
      <c r="AO48" s="82"/>
      <c r="AP48" s="79">
        <f t="shared" ref="AP48:AP57" si="1">AD48+AJ48</f>
        <v>0</v>
      </c>
      <c r="AQ48" s="79"/>
      <c r="AR48" s="79"/>
      <c r="AS48" s="79"/>
      <c r="AT48" s="80"/>
      <c r="AU48" s="81" t="s">
        <v>22</v>
      </c>
      <c r="AV48" s="82"/>
      <c r="AW48" s="101"/>
      <c r="AX48" s="101"/>
      <c r="AY48" s="101"/>
      <c r="AZ48" s="101"/>
      <c r="BA48" s="102"/>
      <c r="BB48" s="81" t="s">
        <v>22</v>
      </c>
      <c r="BC48" s="82"/>
      <c r="BD48" s="79">
        <f t="shared" ref="BD48:BD57" si="2">AP48+AW48</f>
        <v>0</v>
      </c>
      <c r="BE48" s="79"/>
      <c r="BF48" s="79"/>
      <c r="BG48" s="79"/>
      <c r="BH48" s="80"/>
      <c r="BI48" s="81" t="s">
        <v>22</v>
      </c>
      <c r="BJ48" s="82"/>
      <c r="BK48" s="28"/>
      <c r="BL48" s="28"/>
      <c r="BM48" s="36"/>
      <c r="BN48" s="36"/>
    </row>
    <row r="49" spans="4:66" ht="24" customHeight="1" x14ac:dyDescent="0.15">
      <c r="E49" s="133">
        <v>3</v>
      </c>
      <c r="F49" s="133"/>
      <c r="G49" s="133"/>
      <c r="H49" s="133"/>
      <c r="I49" s="101"/>
      <c r="J49" s="101"/>
      <c r="K49" s="101"/>
      <c r="L49" s="101"/>
      <c r="M49" s="102"/>
      <c r="N49" s="81" t="s">
        <v>22</v>
      </c>
      <c r="O49" s="82"/>
      <c r="P49" s="134"/>
      <c r="Q49" s="134"/>
      <c r="R49" s="134"/>
      <c r="S49" s="134"/>
      <c r="T49" s="135"/>
      <c r="U49" s="81" t="s">
        <v>22</v>
      </c>
      <c r="V49" s="82"/>
      <c r="W49" s="106">
        <f t="shared" si="0"/>
        <v>0</v>
      </c>
      <c r="X49" s="106"/>
      <c r="Y49" s="106"/>
      <c r="Z49" s="106"/>
      <c r="AA49" s="107"/>
      <c r="AB49" s="81" t="s">
        <v>22</v>
      </c>
      <c r="AC49" s="82"/>
      <c r="AD49" s="101"/>
      <c r="AE49" s="101"/>
      <c r="AF49" s="101"/>
      <c r="AG49" s="102"/>
      <c r="AH49" s="81" t="s">
        <v>22</v>
      </c>
      <c r="AI49" s="82"/>
      <c r="AJ49" s="101"/>
      <c r="AK49" s="101"/>
      <c r="AL49" s="101"/>
      <c r="AM49" s="102"/>
      <c r="AN49" s="81" t="s">
        <v>22</v>
      </c>
      <c r="AO49" s="82"/>
      <c r="AP49" s="79">
        <f t="shared" si="1"/>
        <v>0</v>
      </c>
      <c r="AQ49" s="79"/>
      <c r="AR49" s="79"/>
      <c r="AS49" s="79"/>
      <c r="AT49" s="80"/>
      <c r="AU49" s="81" t="s">
        <v>22</v>
      </c>
      <c r="AV49" s="82"/>
      <c r="AW49" s="101"/>
      <c r="AX49" s="101"/>
      <c r="AY49" s="101"/>
      <c r="AZ49" s="101"/>
      <c r="BA49" s="102"/>
      <c r="BB49" s="81" t="s">
        <v>22</v>
      </c>
      <c r="BC49" s="82"/>
      <c r="BD49" s="79">
        <f t="shared" si="2"/>
        <v>0</v>
      </c>
      <c r="BE49" s="79"/>
      <c r="BF49" s="79"/>
      <c r="BG49" s="79"/>
      <c r="BH49" s="80"/>
      <c r="BI49" s="81" t="s">
        <v>22</v>
      </c>
      <c r="BJ49" s="82"/>
      <c r="BK49" s="28"/>
      <c r="BL49" s="28"/>
      <c r="BM49" s="36"/>
      <c r="BN49" s="36"/>
    </row>
    <row r="50" spans="4:66" ht="24" customHeight="1" x14ac:dyDescent="0.15">
      <c r="E50" s="133">
        <v>4</v>
      </c>
      <c r="F50" s="133"/>
      <c r="G50" s="133"/>
      <c r="H50" s="133"/>
      <c r="I50" s="101"/>
      <c r="J50" s="101"/>
      <c r="K50" s="101"/>
      <c r="L50" s="101"/>
      <c r="M50" s="102"/>
      <c r="N50" s="81" t="s">
        <v>22</v>
      </c>
      <c r="O50" s="82"/>
      <c r="P50" s="134"/>
      <c r="Q50" s="134"/>
      <c r="R50" s="134"/>
      <c r="S50" s="134"/>
      <c r="T50" s="135"/>
      <c r="U50" s="81" t="s">
        <v>22</v>
      </c>
      <c r="V50" s="82"/>
      <c r="W50" s="106">
        <f t="shared" si="0"/>
        <v>0</v>
      </c>
      <c r="X50" s="106"/>
      <c r="Y50" s="106"/>
      <c r="Z50" s="106"/>
      <c r="AA50" s="107"/>
      <c r="AB50" s="81" t="s">
        <v>22</v>
      </c>
      <c r="AC50" s="82"/>
      <c r="AD50" s="101"/>
      <c r="AE50" s="101"/>
      <c r="AF50" s="101"/>
      <c r="AG50" s="102"/>
      <c r="AH50" s="81" t="s">
        <v>22</v>
      </c>
      <c r="AI50" s="82"/>
      <c r="AJ50" s="101"/>
      <c r="AK50" s="101"/>
      <c r="AL50" s="101"/>
      <c r="AM50" s="102"/>
      <c r="AN50" s="81" t="s">
        <v>22</v>
      </c>
      <c r="AO50" s="82"/>
      <c r="AP50" s="79">
        <f t="shared" si="1"/>
        <v>0</v>
      </c>
      <c r="AQ50" s="79"/>
      <c r="AR50" s="79"/>
      <c r="AS50" s="79"/>
      <c r="AT50" s="80"/>
      <c r="AU50" s="81" t="s">
        <v>22</v>
      </c>
      <c r="AV50" s="82"/>
      <c r="AW50" s="101"/>
      <c r="AX50" s="101"/>
      <c r="AY50" s="101"/>
      <c r="AZ50" s="101"/>
      <c r="BA50" s="102"/>
      <c r="BB50" s="81" t="s">
        <v>22</v>
      </c>
      <c r="BC50" s="82"/>
      <c r="BD50" s="79">
        <f t="shared" si="2"/>
        <v>0</v>
      </c>
      <c r="BE50" s="79"/>
      <c r="BF50" s="79"/>
      <c r="BG50" s="79"/>
      <c r="BH50" s="80"/>
      <c r="BI50" s="81" t="s">
        <v>22</v>
      </c>
      <c r="BJ50" s="82"/>
      <c r="BK50" s="28"/>
      <c r="BL50" s="28"/>
      <c r="BM50" s="36"/>
      <c r="BN50" s="36"/>
    </row>
    <row r="51" spans="4:66" ht="24" customHeight="1" x14ac:dyDescent="0.15">
      <c r="E51" s="133">
        <v>5</v>
      </c>
      <c r="F51" s="133"/>
      <c r="G51" s="133"/>
      <c r="H51" s="133"/>
      <c r="I51" s="101"/>
      <c r="J51" s="101"/>
      <c r="K51" s="101"/>
      <c r="L51" s="101"/>
      <c r="M51" s="102"/>
      <c r="N51" s="81" t="s">
        <v>22</v>
      </c>
      <c r="O51" s="82"/>
      <c r="P51" s="134"/>
      <c r="Q51" s="134"/>
      <c r="R51" s="134"/>
      <c r="S51" s="134"/>
      <c r="T51" s="135"/>
      <c r="U51" s="81" t="s">
        <v>22</v>
      </c>
      <c r="V51" s="82"/>
      <c r="W51" s="106">
        <f t="shared" si="0"/>
        <v>0</v>
      </c>
      <c r="X51" s="106"/>
      <c r="Y51" s="106"/>
      <c r="Z51" s="106"/>
      <c r="AA51" s="107"/>
      <c r="AB51" s="81" t="s">
        <v>22</v>
      </c>
      <c r="AC51" s="82"/>
      <c r="AD51" s="101"/>
      <c r="AE51" s="101"/>
      <c r="AF51" s="101"/>
      <c r="AG51" s="102"/>
      <c r="AH51" s="81" t="s">
        <v>22</v>
      </c>
      <c r="AI51" s="82"/>
      <c r="AJ51" s="101"/>
      <c r="AK51" s="101"/>
      <c r="AL51" s="101"/>
      <c r="AM51" s="102"/>
      <c r="AN51" s="81" t="s">
        <v>22</v>
      </c>
      <c r="AO51" s="82"/>
      <c r="AP51" s="79">
        <f t="shared" si="1"/>
        <v>0</v>
      </c>
      <c r="AQ51" s="79"/>
      <c r="AR51" s="79"/>
      <c r="AS51" s="79"/>
      <c r="AT51" s="80"/>
      <c r="AU51" s="81" t="s">
        <v>22</v>
      </c>
      <c r="AV51" s="82"/>
      <c r="AW51" s="101"/>
      <c r="AX51" s="101"/>
      <c r="AY51" s="101"/>
      <c r="AZ51" s="101"/>
      <c r="BA51" s="102"/>
      <c r="BB51" s="81" t="s">
        <v>22</v>
      </c>
      <c r="BC51" s="82"/>
      <c r="BD51" s="79">
        <f t="shared" si="2"/>
        <v>0</v>
      </c>
      <c r="BE51" s="79"/>
      <c r="BF51" s="79"/>
      <c r="BG51" s="79"/>
      <c r="BH51" s="80"/>
      <c r="BI51" s="81" t="s">
        <v>22</v>
      </c>
      <c r="BJ51" s="82"/>
      <c r="BK51" s="28"/>
      <c r="BL51" s="28"/>
      <c r="BM51" s="36"/>
      <c r="BN51" s="36"/>
    </row>
    <row r="52" spans="4:66" ht="24" customHeight="1" x14ac:dyDescent="0.15">
      <c r="E52" s="133">
        <v>6</v>
      </c>
      <c r="F52" s="133"/>
      <c r="G52" s="133"/>
      <c r="H52" s="133"/>
      <c r="I52" s="101"/>
      <c r="J52" s="101"/>
      <c r="K52" s="101"/>
      <c r="L52" s="101"/>
      <c r="M52" s="102"/>
      <c r="N52" s="81" t="s">
        <v>22</v>
      </c>
      <c r="O52" s="82"/>
      <c r="P52" s="134"/>
      <c r="Q52" s="134"/>
      <c r="R52" s="134"/>
      <c r="S52" s="134"/>
      <c r="T52" s="135"/>
      <c r="U52" s="81" t="s">
        <v>22</v>
      </c>
      <c r="V52" s="82"/>
      <c r="W52" s="106">
        <f t="shared" si="0"/>
        <v>0</v>
      </c>
      <c r="X52" s="106"/>
      <c r="Y52" s="106"/>
      <c r="Z52" s="106"/>
      <c r="AA52" s="107"/>
      <c r="AB52" s="81" t="s">
        <v>22</v>
      </c>
      <c r="AC52" s="82"/>
      <c r="AD52" s="101"/>
      <c r="AE52" s="101"/>
      <c r="AF52" s="101"/>
      <c r="AG52" s="102"/>
      <c r="AH52" s="81" t="s">
        <v>22</v>
      </c>
      <c r="AI52" s="82"/>
      <c r="AJ52" s="101"/>
      <c r="AK52" s="101"/>
      <c r="AL52" s="101"/>
      <c r="AM52" s="102"/>
      <c r="AN52" s="81" t="s">
        <v>22</v>
      </c>
      <c r="AO52" s="82"/>
      <c r="AP52" s="79">
        <f t="shared" si="1"/>
        <v>0</v>
      </c>
      <c r="AQ52" s="79"/>
      <c r="AR52" s="79"/>
      <c r="AS52" s="79"/>
      <c r="AT52" s="80"/>
      <c r="AU52" s="81" t="s">
        <v>22</v>
      </c>
      <c r="AV52" s="82"/>
      <c r="AW52" s="101"/>
      <c r="AX52" s="101"/>
      <c r="AY52" s="101"/>
      <c r="AZ52" s="101"/>
      <c r="BA52" s="102"/>
      <c r="BB52" s="81" t="s">
        <v>22</v>
      </c>
      <c r="BC52" s="82"/>
      <c r="BD52" s="79">
        <f t="shared" si="2"/>
        <v>0</v>
      </c>
      <c r="BE52" s="79"/>
      <c r="BF52" s="79"/>
      <c r="BG52" s="79"/>
      <c r="BH52" s="80"/>
      <c r="BI52" s="81" t="s">
        <v>22</v>
      </c>
      <c r="BJ52" s="82"/>
      <c r="BK52" s="28"/>
      <c r="BL52" s="28"/>
      <c r="BM52" s="36"/>
      <c r="BN52" s="36"/>
    </row>
    <row r="53" spans="4:66" ht="24" customHeight="1" x14ac:dyDescent="0.15">
      <c r="E53" s="133">
        <v>7</v>
      </c>
      <c r="F53" s="133"/>
      <c r="G53" s="133"/>
      <c r="H53" s="133"/>
      <c r="I53" s="101"/>
      <c r="J53" s="101"/>
      <c r="K53" s="101"/>
      <c r="L53" s="101"/>
      <c r="M53" s="102"/>
      <c r="N53" s="81" t="s">
        <v>22</v>
      </c>
      <c r="O53" s="82"/>
      <c r="P53" s="134"/>
      <c r="Q53" s="134"/>
      <c r="R53" s="134"/>
      <c r="S53" s="134"/>
      <c r="T53" s="135"/>
      <c r="U53" s="81" t="s">
        <v>22</v>
      </c>
      <c r="V53" s="82"/>
      <c r="W53" s="106">
        <f t="shared" si="0"/>
        <v>0</v>
      </c>
      <c r="X53" s="106"/>
      <c r="Y53" s="106"/>
      <c r="Z53" s="106"/>
      <c r="AA53" s="107"/>
      <c r="AB53" s="81" t="s">
        <v>22</v>
      </c>
      <c r="AC53" s="82"/>
      <c r="AD53" s="101"/>
      <c r="AE53" s="101"/>
      <c r="AF53" s="101"/>
      <c r="AG53" s="102"/>
      <c r="AH53" s="81" t="s">
        <v>22</v>
      </c>
      <c r="AI53" s="82"/>
      <c r="AJ53" s="101"/>
      <c r="AK53" s="101"/>
      <c r="AL53" s="101"/>
      <c r="AM53" s="102"/>
      <c r="AN53" s="81" t="s">
        <v>22</v>
      </c>
      <c r="AO53" s="82"/>
      <c r="AP53" s="79">
        <f t="shared" si="1"/>
        <v>0</v>
      </c>
      <c r="AQ53" s="79"/>
      <c r="AR53" s="79"/>
      <c r="AS53" s="79"/>
      <c r="AT53" s="80"/>
      <c r="AU53" s="81" t="s">
        <v>22</v>
      </c>
      <c r="AV53" s="82"/>
      <c r="AW53" s="101"/>
      <c r="AX53" s="101"/>
      <c r="AY53" s="101"/>
      <c r="AZ53" s="101"/>
      <c r="BA53" s="102"/>
      <c r="BB53" s="81" t="s">
        <v>22</v>
      </c>
      <c r="BC53" s="82"/>
      <c r="BD53" s="79">
        <f t="shared" si="2"/>
        <v>0</v>
      </c>
      <c r="BE53" s="79"/>
      <c r="BF53" s="79"/>
      <c r="BG53" s="79"/>
      <c r="BH53" s="80"/>
      <c r="BI53" s="81" t="s">
        <v>22</v>
      </c>
      <c r="BJ53" s="82"/>
      <c r="BK53" s="28"/>
      <c r="BL53" s="28"/>
      <c r="BM53" s="36"/>
      <c r="BN53" s="36"/>
    </row>
    <row r="54" spans="4:66" ht="24" customHeight="1" x14ac:dyDescent="0.15">
      <c r="D54" s="2"/>
      <c r="E54" s="133">
        <v>8</v>
      </c>
      <c r="F54" s="133"/>
      <c r="G54" s="133"/>
      <c r="H54" s="133"/>
      <c r="I54" s="101"/>
      <c r="J54" s="101"/>
      <c r="K54" s="101"/>
      <c r="L54" s="101"/>
      <c r="M54" s="102"/>
      <c r="N54" s="81" t="s">
        <v>22</v>
      </c>
      <c r="O54" s="82"/>
      <c r="P54" s="134"/>
      <c r="Q54" s="134"/>
      <c r="R54" s="134"/>
      <c r="S54" s="134"/>
      <c r="T54" s="135"/>
      <c r="U54" s="81" t="s">
        <v>22</v>
      </c>
      <c r="V54" s="82"/>
      <c r="W54" s="106">
        <f t="shared" si="0"/>
        <v>0</v>
      </c>
      <c r="X54" s="106"/>
      <c r="Y54" s="106"/>
      <c r="Z54" s="106"/>
      <c r="AA54" s="107"/>
      <c r="AB54" s="81" t="s">
        <v>22</v>
      </c>
      <c r="AC54" s="82"/>
      <c r="AD54" s="101"/>
      <c r="AE54" s="101"/>
      <c r="AF54" s="101"/>
      <c r="AG54" s="102"/>
      <c r="AH54" s="81" t="s">
        <v>22</v>
      </c>
      <c r="AI54" s="82"/>
      <c r="AJ54" s="101"/>
      <c r="AK54" s="101"/>
      <c r="AL54" s="101"/>
      <c r="AM54" s="102"/>
      <c r="AN54" s="81" t="s">
        <v>22</v>
      </c>
      <c r="AO54" s="82"/>
      <c r="AP54" s="79">
        <f t="shared" si="1"/>
        <v>0</v>
      </c>
      <c r="AQ54" s="79"/>
      <c r="AR54" s="79"/>
      <c r="AS54" s="79"/>
      <c r="AT54" s="80"/>
      <c r="AU54" s="81" t="s">
        <v>22</v>
      </c>
      <c r="AV54" s="82"/>
      <c r="AW54" s="101"/>
      <c r="AX54" s="101"/>
      <c r="AY54" s="101"/>
      <c r="AZ54" s="101"/>
      <c r="BA54" s="102"/>
      <c r="BB54" s="81" t="s">
        <v>22</v>
      </c>
      <c r="BC54" s="82"/>
      <c r="BD54" s="79">
        <f t="shared" si="2"/>
        <v>0</v>
      </c>
      <c r="BE54" s="79"/>
      <c r="BF54" s="79"/>
      <c r="BG54" s="79"/>
      <c r="BH54" s="80"/>
      <c r="BI54" s="81" t="s">
        <v>22</v>
      </c>
      <c r="BJ54" s="82"/>
      <c r="BK54" s="28"/>
      <c r="BL54" s="28"/>
      <c r="BM54" s="36"/>
      <c r="BN54" s="36"/>
    </row>
    <row r="55" spans="4:66" ht="24" customHeight="1" x14ac:dyDescent="0.15">
      <c r="D55" s="2"/>
      <c r="E55" s="133">
        <v>9</v>
      </c>
      <c r="F55" s="133"/>
      <c r="G55" s="133"/>
      <c r="H55" s="133"/>
      <c r="I55" s="101"/>
      <c r="J55" s="101"/>
      <c r="K55" s="101"/>
      <c r="L55" s="101"/>
      <c r="M55" s="102"/>
      <c r="N55" s="81" t="s">
        <v>22</v>
      </c>
      <c r="O55" s="82"/>
      <c r="P55" s="134"/>
      <c r="Q55" s="134"/>
      <c r="R55" s="134"/>
      <c r="S55" s="134"/>
      <c r="T55" s="135"/>
      <c r="U55" s="81" t="s">
        <v>22</v>
      </c>
      <c r="V55" s="82"/>
      <c r="W55" s="106">
        <f t="shared" si="0"/>
        <v>0</v>
      </c>
      <c r="X55" s="106"/>
      <c r="Y55" s="106"/>
      <c r="Z55" s="106"/>
      <c r="AA55" s="107"/>
      <c r="AB55" s="81" t="s">
        <v>22</v>
      </c>
      <c r="AC55" s="82"/>
      <c r="AD55" s="101"/>
      <c r="AE55" s="101"/>
      <c r="AF55" s="101"/>
      <c r="AG55" s="102"/>
      <c r="AH55" s="81" t="s">
        <v>22</v>
      </c>
      <c r="AI55" s="82"/>
      <c r="AJ55" s="101"/>
      <c r="AK55" s="101"/>
      <c r="AL55" s="101"/>
      <c r="AM55" s="102"/>
      <c r="AN55" s="81" t="s">
        <v>22</v>
      </c>
      <c r="AO55" s="82"/>
      <c r="AP55" s="79">
        <f t="shared" si="1"/>
        <v>0</v>
      </c>
      <c r="AQ55" s="79"/>
      <c r="AR55" s="79"/>
      <c r="AS55" s="79"/>
      <c r="AT55" s="80"/>
      <c r="AU55" s="81" t="s">
        <v>22</v>
      </c>
      <c r="AV55" s="82"/>
      <c r="AW55" s="101"/>
      <c r="AX55" s="101"/>
      <c r="AY55" s="101"/>
      <c r="AZ55" s="101"/>
      <c r="BA55" s="102"/>
      <c r="BB55" s="81" t="s">
        <v>22</v>
      </c>
      <c r="BC55" s="82"/>
      <c r="BD55" s="79">
        <f t="shared" si="2"/>
        <v>0</v>
      </c>
      <c r="BE55" s="79"/>
      <c r="BF55" s="79"/>
      <c r="BG55" s="79"/>
      <c r="BH55" s="80"/>
      <c r="BI55" s="81" t="s">
        <v>22</v>
      </c>
      <c r="BJ55" s="82"/>
      <c r="BK55" s="36"/>
      <c r="BL55" s="36"/>
      <c r="BM55" s="36"/>
      <c r="BN55" s="36"/>
    </row>
    <row r="56" spans="4:66" ht="24" customHeight="1" x14ac:dyDescent="0.15">
      <c r="E56" s="133">
        <v>10</v>
      </c>
      <c r="F56" s="133"/>
      <c r="G56" s="133"/>
      <c r="H56" s="133"/>
      <c r="I56" s="101"/>
      <c r="J56" s="101"/>
      <c r="K56" s="101"/>
      <c r="L56" s="101"/>
      <c r="M56" s="102"/>
      <c r="N56" s="81" t="s">
        <v>22</v>
      </c>
      <c r="O56" s="82"/>
      <c r="P56" s="134"/>
      <c r="Q56" s="134"/>
      <c r="R56" s="134"/>
      <c r="S56" s="134"/>
      <c r="T56" s="135"/>
      <c r="U56" s="81" t="s">
        <v>22</v>
      </c>
      <c r="V56" s="82"/>
      <c r="W56" s="106">
        <f t="shared" si="0"/>
        <v>0</v>
      </c>
      <c r="X56" s="106"/>
      <c r="Y56" s="106"/>
      <c r="Z56" s="106"/>
      <c r="AA56" s="107"/>
      <c r="AB56" s="81" t="s">
        <v>22</v>
      </c>
      <c r="AC56" s="82"/>
      <c r="AD56" s="101"/>
      <c r="AE56" s="101"/>
      <c r="AF56" s="101"/>
      <c r="AG56" s="102"/>
      <c r="AH56" s="81" t="s">
        <v>22</v>
      </c>
      <c r="AI56" s="82"/>
      <c r="AJ56" s="101"/>
      <c r="AK56" s="101"/>
      <c r="AL56" s="101"/>
      <c r="AM56" s="102"/>
      <c r="AN56" s="81" t="s">
        <v>22</v>
      </c>
      <c r="AO56" s="82"/>
      <c r="AP56" s="79">
        <f t="shared" si="1"/>
        <v>0</v>
      </c>
      <c r="AQ56" s="79"/>
      <c r="AR56" s="79"/>
      <c r="AS56" s="79"/>
      <c r="AT56" s="80"/>
      <c r="AU56" s="81" t="s">
        <v>22</v>
      </c>
      <c r="AV56" s="82"/>
      <c r="AW56" s="101"/>
      <c r="AX56" s="101"/>
      <c r="AY56" s="101"/>
      <c r="AZ56" s="101"/>
      <c r="BA56" s="102"/>
      <c r="BB56" s="81" t="s">
        <v>22</v>
      </c>
      <c r="BC56" s="82"/>
      <c r="BD56" s="79">
        <f t="shared" si="2"/>
        <v>0</v>
      </c>
      <c r="BE56" s="79"/>
      <c r="BF56" s="79"/>
      <c r="BG56" s="79"/>
      <c r="BH56" s="80"/>
      <c r="BI56" s="81" t="s">
        <v>22</v>
      </c>
      <c r="BJ56" s="82"/>
      <c r="BK56" s="36"/>
      <c r="BL56" s="36"/>
      <c r="BM56" s="36"/>
      <c r="BN56" s="36"/>
    </row>
    <row r="57" spans="4:66" ht="26.25" customHeight="1" x14ac:dyDescent="0.15">
      <c r="D57" s="2"/>
      <c r="E57" s="133" t="s">
        <v>21</v>
      </c>
      <c r="F57" s="133"/>
      <c r="G57" s="133"/>
      <c r="H57" s="133"/>
      <c r="I57" s="79">
        <f>SUM(I47:M56)</f>
        <v>0</v>
      </c>
      <c r="J57" s="79"/>
      <c r="K57" s="79"/>
      <c r="L57" s="79"/>
      <c r="M57" s="80"/>
      <c r="N57" s="81" t="s">
        <v>22</v>
      </c>
      <c r="O57" s="82"/>
      <c r="P57" s="106">
        <f>SUM(P47:T56)</f>
        <v>0</v>
      </c>
      <c r="Q57" s="106"/>
      <c r="R57" s="106"/>
      <c r="S57" s="106"/>
      <c r="T57" s="107"/>
      <c r="U57" s="81" t="s">
        <v>22</v>
      </c>
      <c r="V57" s="82"/>
      <c r="W57" s="106">
        <f t="shared" si="0"/>
        <v>0</v>
      </c>
      <c r="X57" s="106"/>
      <c r="Y57" s="106"/>
      <c r="Z57" s="106"/>
      <c r="AA57" s="107"/>
      <c r="AB57" s="81" t="s">
        <v>22</v>
      </c>
      <c r="AC57" s="82"/>
      <c r="AD57" s="79">
        <f>SUM(AD47:AG56)</f>
        <v>0</v>
      </c>
      <c r="AE57" s="79"/>
      <c r="AF57" s="79"/>
      <c r="AG57" s="80"/>
      <c r="AH57" s="81" t="s">
        <v>22</v>
      </c>
      <c r="AI57" s="82"/>
      <c r="AJ57" s="79">
        <f>SUM(AJ47:AM56)</f>
        <v>0</v>
      </c>
      <c r="AK57" s="79"/>
      <c r="AL57" s="79"/>
      <c r="AM57" s="80"/>
      <c r="AN57" s="81" t="s">
        <v>22</v>
      </c>
      <c r="AO57" s="82"/>
      <c r="AP57" s="79">
        <f t="shared" si="1"/>
        <v>0</v>
      </c>
      <c r="AQ57" s="79"/>
      <c r="AR57" s="79"/>
      <c r="AS57" s="79"/>
      <c r="AT57" s="80"/>
      <c r="AU57" s="81" t="s">
        <v>22</v>
      </c>
      <c r="AV57" s="82"/>
      <c r="AW57" s="79">
        <f>SUM(AW47:BA56)</f>
        <v>0</v>
      </c>
      <c r="AX57" s="79"/>
      <c r="AY57" s="79"/>
      <c r="AZ57" s="79"/>
      <c r="BA57" s="80"/>
      <c r="BB57" s="81" t="s">
        <v>22</v>
      </c>
      <c r="BC57" s="82"/>
      <c r="BD57" s="79">
        <f t="shared" si="2"/>
        <v>0</v>
      </c>
      <c r="BE57" s="79"/>
      <c r="BF57" s="79"/>
      <c r="BG57" s="79"/>
      <c r="BH57" s="80"/>
      <c r="BI57" s="81" t="s">
        <v>22</v>
      </c>
      <c r="BJ57" s="82"/>
      <c r="BK57" s="36"/>
      <c r="BL57" s="36"/>
      <c r="BM57" s="36"/>
      <c r="BN57" s="36"/>
    </row>
    <row r="58" spans="4:66" ht="13.5" customHeight="1" x14ac:dyDescent="0.15"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</row>
    <row r="59" spans="4:66" ht="9.75" customHeight="1" x14ac:dyDescent="0.15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36"/>
      <c r="BN59" s="36"/>
    </row>
    <row r="60" spans="4:66" ht="9.75" customHeight="1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36"/>
      <c r="BN60" s="36"/>
    </row>
    <row r="61" spans="4:66" ht="9.75" customHeight="1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36"/>
      <c r="BN61" s="36"/>
    </row>
    <row r="62" spans="4:66" ht="9.75" customHeight="1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36"/>
      <c r="BN62" s="36"/>
    </row>
    <row r="63" spans="4:66" ht="9.75" customHeight="1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36"/>
      <c r="BN63" s="36"/>
    </row>
    <row r="64" spans="4:66" ht="9.75" customHeight="1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36"/>
      <c r="BN64" s="36"/>
    </row>
    <row r="65" spans="5:66" ht="10.5" customHeight="1" x14ac:dyDescent="0.15"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</row>
    <row r="66" spans="5:66" ht="10.5" customHeight="1" x14ac:dyDescent="0.15"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</row>
    <row r="67" spans="5:66" ht="10.5" customHeight="1" x14ac:dyDescent="0.15"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</row>
    <row r="68" spans="5:66" ht="10.5" customHeight="1" x14ac:dyDescent="0.15"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</row>
    <row r="69" spans="5:66" ht="9.75" customHeight="1" x14ac:dyDescent="0.15"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</row>
    <row r="70" spans="5:66" ht="9.75" customHeight="1" x14ac:dyDescent="0.15"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</row>
    <row r="71" spans="5:66" ht="9.75" customHeight="1" x14ac:dyDescent="0.15"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</row>
    <row r="72" spans="5:66" ht="7.5" customHeight="1" x14ac:dyDescent="0.15"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</row>
    <row r="73" spans="5:66" ht="7.5" customHeight="1" x14ac:dyDescent="0.15"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5:66" ht="7.5" customHeight="1" x14ac:dyDescent="0.15"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pans="5:66" ht="7.5" customHeight="1" x14ac:dyDescent="0.15"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pans="5:66" ht="7.5" customHeight="1" x14ac:dyDescent="0.15"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pans="5:66" ht="7.5" customHeight="1" x14ac:dyDescent="0.15"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pans="5:66" ht="7.5" customHeight="1" x14ac:dyDescent="0.15"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</row>
    <row r="79" spans="5:66" ht="7.5" customHeight="1" x14ac:dyDescent="0.15"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</row>
    <row r="80" spans="5:66" ht="7.5" customHeight="1" x14ac:dyDescent="0.15"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pans="5:66" ht="7.5" customHeight="1" x14ac:dyDescent="0.15"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pans="5:66" ht="7.5" customHeight="1" x14ac:dyDescent="0.15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</row>
    <row r="83" spans="5:66" ht="7.5" customHeight="1" x14ac:dyDescent="0.15"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</row>
    <row r="84" spans="5:66" ht="7.5" customHeight="1" x14ac:dyDescent="0.15"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</row>
    <row r="85" spans="5:66" ht="7.5" customHeight="1" x14ac:dyDescent="0.15"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</row>
    <row r="86" spans="5:66" ht="7.5" customHeight="1" x14ac:dyDescent="0.15"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</row>
    <row r="87" spans="5:66" ht="7.5" customHeight="1" x14ac:dyDescent="0.15"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</row>
    <row r="88" spans="5:66" ht="7.5" customHeight="1" x14ac:dyDescent="0.15"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</row>
    <row r="89" spans="5:66" ht="7.5" customHeight="1" x14ac:dyDescent="0.15"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</row>
    <row r="90" spans="5:66" ht="7.5" customHeight="1" x14ac:dyDescent="0.15"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</row>
    <row r="91" spans="5:66" ht="7.5" customHeight="1" x14ac:dyDescent="0.15"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pans="5:66" ht="7.5" customHeight="1" x14ac:dyDescent="0.15"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</row>
    <row r="93" spans="5:66" ht="7.5" customHeight="1" x14ac:dyDescent="0.15"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</row>
    <row r="94" spans="5:66" ht="7.5" customHeight="1" x14ac:dyDescent="0.15"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</row>
    <row r="95" spans="5:66" ht="7.5" customHeight="1" x14ac:dyDescent="0.15"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</row>
    <row r="96" spans="5:66" ht="7.5" customHeight="1" x14ac:dyDescent="0.15"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</row>
    <row r="97" spans="5:66" ht="7.5" customHeight="1" x14ac:dyDescent="0.15"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</row>
    <row r="98" spans="5:66" ht="7.5" customHeight="1" x14ac:dyDescent="0.15"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</row>
    <row r="99" spans="5:66" ht="7.5" customHeight="1" x14ac:dyDescent="0.15"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pans="5:66" ht="7.5" customHeight="1" x14ac:dyDescent="0.15"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</row>
    <row r="101" spans="5:66" ht="7.5" customHeight="1" x14ac:dyDescent="0.15"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</row>
    <row r="102" spans="5:66" ht="7.5" customHeight="1" x14ac:dyDescent="0.15"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</row>
    <row r="103" spans="5:66" ht="7.5" customHeight="1" x14ac:dyDescent="0.15"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</row>
    <row r="104" spans="5:66" ht="7.5" customHeight="1" x14ac:dyDescent="0.15"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</row>
    <row r="105" spans="5:66" ht="7.5" customHeight="1" x14ac:dyDescent="0.15"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</row>
    <row r="106" spans="5:66" ht="7.5" customHeight="1" x14ac:dyDescent="0.15"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</row>
    <row r="107" spans="5:66" ht="7.5" customHeight="1" x14ac:dyDescent="0.15"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pans="5:66" ht="7.5" customHeight="1" x14ac:dyDescent="0.15"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</row>
    <row r="109" spans="5:66" ht="7.5" customHeight="1" x14ac:dyDescent="0.15"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</row>
    <row r="110" spans="5:66" ht="7.5" customHeight="1" x14ac:dyDescent="0.15"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</row>
    <row r="111" spans="5:66" ht="7.5" customHeight="1" x14ac:dyDescent="0.15"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</row>
    <row r="112" spans="5:66" ht="7.5" customHeight="1" x14ac:dyDescent="0.15"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</row>
    <row r="113" spans="5:66" ht="7.5" customHeight="1" x14ac:dyDescent="0.15"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</row>
    <row r="114" spans="5:66" ht="7.5" customHeight="1" x14ac:dyDescent="0.15"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</row>
    <row r="115" spans="5:66" ht="7.5" customHeight="1" x14ac:dyDescent="0.15"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</row>
    <row r="116" spans="5:66" ht="7.5" customHeight="1" x14ac:dyDescent="0.15"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</row>
    <row r="117" spans="5:66" ht="7.5" customHeight="1" x14ac:dyDescent="0.15"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</row>
    <row r="118" spans="5:66" ht="7.5" customHeight="1" x14ac:dyDescent="0.15"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</row>
    <row r="119" spans="5:66" ht="7.5" customHeight="1" x14ac:dyDescent="0.15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</row>
    <row r="120" spans="5:66" ht="7.5" customHeight="1" x14ac:dyDescent="0.15"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</row>
    <row r="121" spans="5:66" ht="7.5" customHeight="1" x14ac:dyDescent="0.15"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</row>
    <row r="122" spans="5:66" ht="7.5" customHeight="1" x14ac:dyDescent="0.15"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</row>
    <row r="123" spans="5:66" ht="7.5" customHeight="1" x14ac:dyDescent="0.15"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</row>
    <row r="124" spans="5:66" ht="7.5" customHeight="1" x14ac:dyDescent="0.15"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</row>
    <row r="125" spans="5:66" ht="7.5" customHeight="1" x14ac:dyDescent="0.15"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</row>
    <row r="126" spans="5:66" ht="7.5" customHeight="1" x14ac:dyDescent="0.15"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</row>
    <row r="127" spans="5:66" ht="7.5" customHeight="1" x14ac:dyDescent="0.15"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</row>
    <row r="128" spans="5:66" ht="7.5" customHeight="1" x14ac:dyDescent="0.15"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pans="5:66" ht="7.5" customHeight="1" x14ac:dyDescent="0.15"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</row>
    <row r="130" spans="5:66" ht="7.5" customHeight="1" x14ac:dyDescent="0.15"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</row>
    <row r="131" spans="5:66" ht="7.5" customHeight="1" x14ac:dyDescent="0.15"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</row>
    <row r="132" spans="5:66" ht="7.5" customHeight="1" x14ac:dyDescent="0.15"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</row>
    <row r="133" spans="5:66" ht="7.5" customHeight="1" x14ac:dyDescent="0.15"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</row>
    <row r="134" spans="5:66" ht="7.5" customHeight="1" x14ac:dyDescent="0.15"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</row>
    <row r="135" spans="5:66" ht="7.5" customHeight="1" x14ac:dyDescent="0.15"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</row>
    <row r="136" spans="5:66" ht="7.5" customHeight="1" x14ac:dyDescent="0.15"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</row>
    <row r="137" spans="5:66" ht="7.5" customHeight="1" x14ac:dyDescent="0.15"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</row>
    <row r="138" spans="5:66" ht="7.5" customHeight="1" x14ac:dyDescent="0.15"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</row>
    <row r="139" spans="5:66" ht="7.5" customHeight="1" x14ac:dyDescent="0.15"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</row>
    <row r="140" spans="5:66" ht="7.5" customHeight="1" x14ac:dyDescent="0.15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</row>
    <row r="141" spans="5:66" ht="7.5" customHeight="1" x14ac:dyDescent="0.15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</row>
    <row r="142" spans="5:66" ht="7.5" customHeight="1" x14ac:dyDescent="0.15"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</row>
    <row r="143" spans="5:66" ht="7.5" customHeight="1" x14ac:dyDescent="0.15"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</row>
    <row r="144" spans="5:66" ht="7.5" customHeight="1" x14ac:dyDescent="0.15"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</row>
    <row r="145" spans="5:66" ht="7.5" customHeight="1" x14ac:dyDescent="0.15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</row>
    <row r="146" spans="5:66" ht="7.5" customHeight="1" x14ac:dyDescent="0.15"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</row>
    <row r="147" spans="5:66" ht="7.5" customHeight="1" x14ac:dyDescent="0.15"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</row>
    <row r="148" spans="5:66" ht="7.5" customHeight="1" x14ac:dyDescent="0.15"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</row>
    <row r="149" spans="5:66" ht="7.5" customHeight="1" x14ac:dyDescent="0.15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</row>
    <row r="150" spans="5:66" ht="7.5" customHeight="1" x14ac:dyDescent="0.15"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</row>
    <row r="151" spans="5:66" ht="7.5" customHeight="1" x14ac:dyDescent="0.15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</row>
    <row r="152" spans="5:66" ht="7.5" customHeight="1" x14ac:dyDescent="0.15"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</row>
    <row r="153" spans="5:66" ht="7.5" customHeight="1" x14ac:dyDescent="0.15"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</row>
    <row r="154" spans="5:66" ht="7.5" customHeight="1" x14ac:dyDescent="0.15"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</row>
    <row r="155" spans="5:66" ht="7.5" customHeight="1" x14ac:dyDescent="0.15"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</row>
    <row r="156" spans="5:66" ht="7.5" customHeight="1" x14ac:dyDescent="0.15"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</row>
    <row r="157" spans="5:66" ht="7.5" customHeight="1" x14ac:dyDescent="0.15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</row>
    <row r="158" spans="5:66" ht="7.5" customHeight="1" x14ac:dyDescent="0.15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</row>
    <row r="159" spans="5:66" ht="7.5" customHeight="1" x14ac:dyDescent="0.15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</row>
    <row r="160" spans="5:66" ht="7.5" customHeight="1" x14ac:dyDescent="0.15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</row>
    <row r="161" spans="5:66" ht="7.5" customHeight="1" x14ac:dyDescent="0.15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</row>
    <row r="162" spans="5:66" ht="7.5" customHeight="1" x14ac:dyDescent="0.15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</row>
    <row r="163" spans="5:66" ht="7.5" customHeight="1" x14ac:dyDescent="0.15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</row>
    <row r="164" spans="5:66" ht="7.5" customHeight="1" x14ac:dyDescent="0.15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</row>
    <row r="165" spans="5:66" ht="7.5" customHeight="1" x14ac:dyDescent="0.15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</row>
    <row r="166" spans="5:66" ht="7.5" customHeight="1" x14ac:dyDescent="0.15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</row>
    <row r="167" spans="5:66" ht="7.5" customHeight="1" x14ac:dyDescent="0.15"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</row>
    <row r="168" spans="5:66" ht="7.5" customHeight="1" x14ac:dyDescent="0.15"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</row>
    <row r="169" spans="5:66" ht="7.5" customHeight="1" x14ac:dyDescent="0.15"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</row>
    <row r="170" spans="5:66" ht="7.5" customHeight="1" x14ac:dyDescent="0.15"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</row>
    <row r="171" spans="5:66" ht="7.5" customHeight="1" x14ac:dyDescent="0.15"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</row>
    <row r="172" spans="5:66" ht="7.5" customHeight="1" x14ac:dyDescent="0.15"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</row>
    <row r="173" spans="5:66" ht="7.5" customHeight="1" x14ac:dyDescent="0.15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</row>
    <row r="174" spans="5:66" ht="7.5" customHeight="1" x14ac:dyDescent="0.15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</row>
    <row r="175" spans="5:66" ht="7.5" customHeight="1" x14ac:dyDescent="0.15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</row>
    <row r="176" spans="5:66" ht="7.5" customHeight="1" x14ac:dyDescent="0.15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</row>
    <row r="177" spans="5:66" ht="7.5" customHeight="1" x14ac:dyDescent="0.15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</row>
    <row r="178" spans="5:66" ht="7.5" customHeight="1" x14ac:dyDescent="0.15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</row>
    <row r="179" spans="5:66" ht="7.5" customHeight="1" x14ac:dyDescent="0.15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</row>
    <row r="180" spans="5:66" ht="7.5" customHeight="1" x14ac:dyDescent="0.15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</row>
    <row r="181" spans="5:66" ht="7.5" customHeight="1" x14ac:dyDescent="0.15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</row>
    <row r="182" spans="5:66" ht="7.5" customHeight="1" x14ac:dyDescent="0.15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</row>
    <row r="183" spans="5:66" ht="7.5" customHeight="1" x14ac:dyDescent="0.15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</row>
    <row r="184" spans="5:66" ht="7.5" customHeight="1" x14ac:dyDescent="0.15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</row>
    <row r="185" spans="5:66" ht="7.5" customHeight="1" x14ac:dyDescent="0.15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</row>
    <row r="186" spans="5:66" ht="7.5" customHeight="1" x14ac:dyDescent="0.15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</row>
    <row r="187" spans="5:66" ht="7.5" customHeight="1" x14ac:dyDescent="0.15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</row>
    <row r="188" spans="5:66" ht="7.5" customHeight="1" x14ac:dyDescent="0.15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</row>
    <row r="189" spans="5:66" ht="7.5" customHeight="1" x14ac:dyDescent="0.15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</row>
    <row r="190" spans="5:66" ht="7.5" customHeight="1" x14ac:dyDescent="0.15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</row>
    <row r="191" spans="5:66" ht="7.5" customHeight="1" x14ac:dyDescent="0.15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</row>
    <row r="192" spans="5:66" ht="7.5" customHeight="1" x14ac:dyDescent="0.15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</row>
    <row r="193" spans="5:66" ht="7.5" customHeight="1" x14ac:dyDescent="0.15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</row>
    <row r="194" spans="5:66" ht="7.5" customHeight="1" x14ac:dyDescent="0.15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</row>
    <row r="195" spans="5:66" ht="7.5" customHeight="1" x14ac:dyDescent="0.15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</row>
    <row r="196" spans="5:66" ht="7.5" customHeight="1" x14ac:dyDescent="0.15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</row>
    <row r="197" spans="5:66" ht="7.5" customHeight="1" x14ac:dyDescent="0.15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</row>
    <row r="198" spans="5:66" ht="7.5" customHeight="1" x14ac:dyDescent="0.15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</row>
    <row r="199" spans="5:66" ht="7.5" customHeight="1" x14ac:dyDescent="0.15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</row>
    <row r="200" spans="5:66" ht="7.5" customHeight="1" x14ac:dyDescent="0.15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</row>
    <row r="201" spans="5:66" ht="7.5" customHeight="1" x14ac:dyDescent="0.15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</row>
    <row r="202" spans="5:66" ht="7.5" customHeight="1" x14ac:dyDescent="0.15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</row>
    <row r="203" spans="5:66" ht="7.5" customHeight="1" x14ac:dyDescent="0.15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</row>
    <row r="204" spans="5:66" ht="7.5" customHeight="1" x14ac:dyDescent="0.15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</row>
    <row r="205" spans="5:66" ht="7.5" customHeight="1" x14ac:dyDescent="0.15"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</row>
    <row r="206" spans="5:66" ht="7.5" customHeight="1" x14ac:dyDescent="0.15"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</row>
    <row r="207" spans="5:66" ht="7.5" customHeight="1" x14ac:dyDescent="0.15"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</row>
    <row r="208" spans="5:66" ht="7.5" customHeight="1" x14ac:dyDescent="0.15"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</row>
    <row r="209" spans="5:66" ht="7.5" customHeight="1" x14ac:dyDescent="0.15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</row>
    <row r="210" spans="5:66" ht="7.5" customHeight="1" x14ac:dyDescent="0.15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</row>
    <row r="211" spans="5:66" ht="7.5" customHeight="1" x14ac:dyDescent="0.15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</row>
    <row r="212" spans="5:66" ht="7.5" customHeight="1" x14ac:dyDescent="0.15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</row>
    <row r="213" spans="5:66" ht="7.5" customHeight="1" x14ac:dyDescent="0.15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</row>
    <row r="214" spans="5:66" ht="7.5" customHeight="1" x14ac:dyDescent="0.15"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</row>
    <row r="215" spans="5:66" ht="7.5" customHeight="1" x14ac:dyDescent="0.15"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</row>
    <row r="216" spans="5:66" ht="7.5" customHeight="1" x14ac:dyDescent="0.15"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</row>
    <row r="217" spans="5:66" ht="7.5" customHeight="1" x14ac:dyDescent="0.15"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</row>
    <row r="218" spans="5:66" ht="7.5" customHeight="1" x14ac:dyDescent="0.15"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</row>
    <row r="219" spans="5:66" ht="7.5" customHeight="1" x14ac:dyDescent="0.15"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</row>
    <row r="220" spans="5:66" ht="7.5" customHeight="1" x14ac:dyDescent="0.15"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</row>
    <row r="221" spans="5:66" ht="7.5" customHeight="1" x14ac:dyDescent="0.15"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</row>
    <row r="222" spans="5:66" ht="7.5" customHeight="1" x14ac:dyDescent="0.15"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</row>
    <row r="223" spans="5:66" ht="7.5" customHeight="1" x14ac:dyDescent="0.15"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</row>
    <row r="224" spans="5:66" ht="7.5" customHeight="1" x14ac:dyDescent="0.15"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</row>
    <row r="225" spans="5:66" ht="7.5" customHeight="1" x14ac:dyDescent="0.15"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</row>
    <row r="226" spans="5:66" ht="7.5" customHeight="1" x14ac:dyDescent="0.15"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</row>
    <row r="227" spans="5:66" ht="7.5" customHeight="1" x14ac:dyDescent="0.15"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</row>
    <row r="228" spans="5:66" ht="7.5" customHeight="1" x14ac:dyDescent="0.15"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</row>
    <row r="229" spans="5:66" ht="7.5" customHeight="1" x14ac:dyDescent="0.15"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</row>
    <row r="230" spans="5:66" ht="7.5" customHeight="1" x14ac:dyDescent="0.15"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</row>
    <row r="231" spans="5:66" ht="7.5" customHeight="1" x14ac:dyDescent="0.15"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</row>
    <row r="232" spans="5:66" ht="7.5" customHeight="1" x14ac:dyDescent="0.15"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</row>
    <row r="233" spans="5:66" ht="7.5" customHeight="1" x14ac:dyDescent="0.15"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</row>
    <row r="234" spans="5:66" ht="7.5" customHeight="1" x14ac:dyDescent="0.15"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</row>
    <row r="235" spans="5:66" ht="7.5" customHeight="1" x14ac:dyDescent="0.15"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</row>
    <row r="236" spans="5:66" ht="7.5" customHeight="1" x14ac:dyDescent="0.15"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</row>
    <row r="237" spans="5:66" ht="7.5" customHeight="1" x14ac:dyDescent="0.15"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</row>
    <row r="238" spans="5:66" ht="7.5" customHeight="1" x14ac:dyDescent="0.15"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</row>
    <row r="239" spans="5:66" ht="7.5" customHeight="1" x14ac:dyDescent="0.15"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</row>
    <row r="240" spans="5:66" ht="7.5" customHeight="1" x14ac:dyDescent="0.15"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</row>
    <row r="241" spans="5:66" ht="7.5" customHeight="1" x14ac:dyDescent="0.15"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</row>
    <row r="242" spans="5:66" ht="7.5" customHeight="1" x14ac:dyDescent="0.15"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</row>
    <row r="243" spans="5:66" ht="7.5" customHeight="1" x14ac:dyDescent="0.15"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</row>
    <row r="244" spans="5:66" ht="7.5" customHeight="1" x14ac:dyDescent="0.15"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</row>
    <row r="245" spans="5:66" ht="7.5" customHeight="1" x14ac:dyDescent="0.15"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</row>
    <row r="246" spans="5:66" ht="7.5" customHeight="1" x14ac:dyDescent="0.15"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</row>
    <row r="247" spans="5:66" ht="7.5" customHeight="1" x14ac:dyDescent="0.15"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</row>
    <row r="248" spans="5:66" ht="7.5" customHeight="1" x14ac:dyDescent="0.15"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</row>
    <row r="249" spans="5:66" ht="7.5" customHeight="1" x14ac:dyDescent="0.15"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</row>
    <row r="250" spans="5:66" ht="7.5" customHeight="1" x14ac:dyDescent="0.15"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</row>
    <row r="251" spans="5:66" ht="7.5" customHeight="1" x14ac:dyDescent="0.15"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</row>
    <row r="252" spans="5:66" ht="7.5" customHeight="1" x14ac:dyDescent="0.15"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</row>
    <row r="253" spans="5:66" ht="7.5" customHeight="1" x14ac:dyDescent="0.15"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</row>
    <row r="254" spans="5:66" ht="7.5" customHeight="1" x14ac:dyDescent="0.15"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</row>
    <row r="255" spans="5:66" ht="7.5" customHeight="1" x14ac:dyDescent="0.15"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</row>
    <row r="256" spans="5:66" ht="7.5" customHeight="1" x14ac:dyDescent="0.15"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</row>
    <row r="257" spans="5:66" ht="7.5" customHeight="1" x14ac:dyDescent="0.15"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</row>
    <row r="258" spans="5:66" ht="7.5" customHeight="1" x14ac:dyDescent="0.15"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</row>
    <row r="259" spans="5:66" ht="7.5" customHeight="1" x14ac:dyDescent="0.15"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</row>
    <row r="260" spans="5:66" ht="7.5" customHeight="1" x14ac:dyDescent="0.15"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</row>
    <row r="261" spans="5:66" ht="7.5" customHeight="1" x14ac:dyDescent="0.15"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</row>
    <row r="262" spans="5:66" ht="7.5" customHeight="1" x14ac:dyDescent="0.15"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</row>
    <row r="263" spans="5:66" ht="7.5" customHeight="1" x14ac:dyDescent="0.15"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</row>
    <row r="264" spans="5:66" ht="7.5" customHeight="1" x14ac:dyDescent="0.15"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</row>
    <row r="265" spans="5:66" ht="7.5" customHeight="1" x14ac:dyDescent="0.15"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</row>
    <row r="266" spans="5:66" ht="7.5" customHeight="1" x14ac:dyDescent="0.15"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</row>
    <row r="267" spans="5:66" ht="7.5" customHeight="1" x14ac:dyDescent="0.15"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</row>
    <row r="268" spans="5:66" ht="7.5" customHeight="1" x14ac:dyDescent="0.15"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</row>
    <row r="269" spans="5:66" ht="7.5" customHeight="1" x14ac:dyDescent="0.15"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</row>
    <row r="270" spans="5:66" ht="7.5" customHeight="1" x14ac:dyDescent="0.15"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</row>
    <row r="271" spans="5:66" ht="7.5" customHeight="1" x14ac:dyDescent="0.15"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</row>
    <row r="272" spans="5:66" ht="7.5" customHeight="1" x14ac:dyDescent="0.15"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</row>
    <row r="273" spans="5:66" ht="7.5" customHeight="1" x14ac:dyDescent="0.15"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</row>
    <row r="274" spans="5:66" ht="7.5" customHeight="1" x14ac:dyDescent="0.15"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</row>
    <row r="275" spans="5:66" ht="7.5" customHeight="1" x14ac:dyDescent="0.15"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</row>
    <row r="276" spans="5:66" ht="7.5" customHeight="1" x14ac:dyDescent="0.15"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</row>
    <row r="277" spans="5:66" ht="7.5" customHeight="1" x14ac:dyDescent="0.15"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</row>
    <row r="278" spans="5:66" ht="7.5" customHeight="1" x14ac:dyDescent="0.15"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</row>
    <row r="279" spans="5:66" ht="7.5" customHeight="1" x14ac:dyDescent="0.15"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</row>
    <row r="280" spans="5:66" ht="7.5" customHeight="1" x14ac:dyDescent="0.15"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</row>
    <row r="281" spans="5:66" ht="7.5" customHeight="1" x14ac:dyDescent="0.15"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</row>
    <row r="282" spans="5:66" ht="7.5" customHeight="1" x14ac:dyDescent="0.15"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</row>
    <row r="283" spans="5:66" ht="7.5" customHeight="1" x14ac:dyDescent="0.15"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</row>
    <row r="284" spans="5:66" ht="7.5" customHeight="1" x14ac:dyDescent="0.15"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</row>
    <row r="285" spans="5:66" ht="7.5" customHeight="1" x14ac:dyDescent="0.15"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</row>
    <row r="286" spans="5:66" ht="7.5" customHeight="1" x14ac:dyDescent="0.15"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</row>
    <row r="287" spans="5:66" ht="7.5" customHeight="1" x14ac:dyDescent="0.15"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</row>
    <row r="288" spans="5:66" ht="7.5" customHeight="1" x14ac:dyDescent="0.15"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</row>
    <row r="289" spans="5:66" ht="7.5" customHeight="1" x14ac:dyDescent="0.15"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</row>
    <row r="290" spans="5:66" ht="7.5" customHeight="1" x14ac:dyDescent="0.15"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</row>
    <row r="291" spans="5:66" ht="7.5" customHeight="1" x14ac:dyDescent="0.15"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</row>
    <row r="292" spans="5:66" ht="7.5" customHeight="1" x14ac:dyDescent="0.15"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</row>
    <row r="293" spans="5:66" ht="7.5" customHeight="1" x14ac:dyDescent="0.15"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</row>
    <row r="294" spans="5:66" ht="7.5" customHeight="1" x14ac:dyDescent="0.15"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</row>
    <row r="295" spans="5:66" ht="7.5" customHeight="1" x14ac:dyDescent="0.15"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</row>
    <row r="296" spans="5:66" ht="7.5" customHeight="1" x14ac:dyDescent="0.15"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</row>
    <row r="297" spans="5:66" ht="7.5" customHeight="1" x14ac:dyDescent="0.15"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</row>
    <row r="298" spans="5:66" ht="7.5" customHeight="1" x14ac:dyDescent="0.15"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</row>
    <row r="299" spans="5:66" ht="7.5" customHeight="1" x14ac:dyDescent="0.15"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</row>
    <row r="300" spans="5:66" ht="7.5" customHeight="1" x14ac:dyDescent="0.15"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</row>
    <row r="301" spans="5:66" ht="7.5" customHeight="1" x14ac:dyDescent="0.15"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</row>
    <row r="302" spans="5:66" ht="7.5" customHeight="1" x14ac:dyDescent="0.15"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</row>
    <row r="303" spans="5:66" ht="7.5" customHeight="1" x14ac:dyDescent="0.15"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</row>
    <row r="304" spans="5:66" ht="7.5" customHeight="1" x14ac:dyDescent="0.15"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</row>
    <row r="305" spans="5:66" ht="7.5" customHeight="1" x14ac:dyDescent="0.15"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</row>
    <row r="306" spans="5:66" ht="7.5" customHeight="1" x14ac:dyDescent="0.15"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</row>
    <row r="307" spans="5:66" ht="7.5" customHeight="1" x14ac:dyDescent="0.15"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</row>
    <row r="308" spans="5:66" ht="7.5" customHeight="1" x14ac:dyDescent="0.15"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</row>
    <row r="309" spans="5:66" ht="7.5" customHeight="1" x14ac:dyDescent="0.15"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</row>
    <row r="310" spans="5:66" ht="7.5" customHeight="1" x14ac:dyDescent="0.15"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</row>
    <row r="311" spans="5:66" ht="7.5" customHeight="1" x14ac:dyDescent="0.15"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</row>
    <row r="312" spans="5:66" ht="7.5" customHeight="1" x14ac:dyDescent="0.15"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</row>
    <row r="313" spans="5:66" ht="7.5" customHeight="1" x14ac:dyDescent="0.15"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</row>
    <row r="314" spans="5:66" ht="7.5" customHeight="1" x14ac:dyDescent="0.15"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</row>
    <row r="315" spans="5:66" ht="7.5" customHeight="1" x14ac:dyDescent="0.15"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</row>
    <row r="316" spans="5:66" ht="7.5" customHeight="1" x14ac:dyDescent="0.15"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</row>
    <row r="317" spans="5:66" ht="7.5" customHeight="1" x14ac:dyDescent="0.15"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</row>
    <row r="318" spans="5:66" ht="7.5" customHeight="1" x14ac:dyDescent="0.15"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</row>
    <row r="319" spans="5:66" ht="7.5" customHeight="1" x14ac:dyDescent="0.15"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</row>
    <row r="320" spans="5:66" ht="7.5" customHeight="1" x14ac:dyDescent="0.15"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</row>
    <row r="321" spans="5:66" ht="7.5" customHeight="1" x14ac:dyDescent="0.15"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</row>
    <row r="322" spans="5:66" ht="7.5" customHeight="1" x14ac:dyDescent="0.15"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</row>
    <row r="323" spans="5:66" ht="7.5" customHeight="1" x14ac:dyDescent="0.15"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</row>
    <row r="324" spans="5:66" ht="7.5" customHeight="1" x14ac:dyDescent="0.15"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</row>
    <row r="325" spans="5:66" ht="7.5" customHeight="1" x14ac:dyDescent="0.15"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</row>
    <row r="326" spans="5:66" ht="7.5" customHeight="1" x14ac:dyDescent="0.15"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</row>
    <row r="327" spans="5:66" ht="7.5" customHeight="1" x14ac:dyDescent="0.15"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</row>
    <row r="328" spans="5:66" ht="7.5" customHeight="1" x14ac:dyDescent="0.15"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</row>
    <row r="329" spans="5:66" ht="7.5" customHeight="1" x14ac:dyDescent="0.15"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</row>
    <row r="330" spans="5:66" ht="7.5" customHeight="1" x14ac:dyDescent="0.15"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</row>
    <row r="331" spans="5:66" ht="7.5" customHeight="1" x14ac:dyDescent="0.15"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</row>
    <row r="332" spans="5:66" ht="7.5" customHeight="1" x14ac:dyDescent="0.15"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</row>
    <row r="333" spans="5:66" ht="7.5" customHeight="1" x14ac:dyDescent="0.15"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</row>
    <row r="334" spans="5:66" ht="7.5" customHeight="1" x14ac:dyDescent="0.15"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</row>
    <row r="335" spans="5:66" ht="7.5" customHeight="1" x14ac:dyDescent="0.15"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</row>
    <row r="336" spans="5:66" ht="7.5" customHeight="1" x14ac:dyDescent="0.15"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</row>
    <row r="337" spans="5:66" ht="7.5" customHeight="1" x14ac:dyDescent="0.15"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</row>
    <row r="338" spans="5:66" ht="7.5" customHeight="1" x14ac:dyDescent="0.15"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</row>
    <row r="339" spans="5:66" ht="7.5" customHeight="1" x14ac:dyDescent="0.15"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</row>
    <row r="340" spans="5:66" ht="7.5" customHeight="1" x14ac:dyDescent="0.15"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</row>
    <row r="341" spans="5:66" ht="7.5" customHeight="1" x14ac:dyDescent="0.15"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</row>
    <row r="342" spans="5:66" ht="7.5" customHeight="1" x14ac:dyDescent="0.15"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</row>
    <row r="343" spans="5:66" ht="7.5" customHeight="1" x14ac:dyDescent="0.15"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</row>
    <row r="344" spans="5:66" ht="7.5" customHeight="1" x14ac:dyDescent="0.15"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</row>
    <row r="345" spans="5:66" ht="7.5" customHeight="1" x14ac:dyDescent="0.15"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</row>
    <row r="346" spans="5:66" ht="7.5" customHeight="1" x14ac:dyDescent="0.15"/>
    <row r="347" spans="5:66" ht="7.5" customHeight="1" x14ac:dyDescent="0.15"/>
    <row r="348" spans="5:66" ht="7.5" customHeight="1" x14ac:dyDescent="0.15"/>
    <row r="349" spans="5:66" ht="7.5" customHeight="1" x14ac:dyDescent="0.15"/>
    <row r="350" spans="5:66" ht="7.5" customHeight="1" x14ac:dyDescent="0.15"/>
    <row r="351" spans="5:66" ht="7.5" customHeight="1" x14ac:dyDescent="0.15"/>
    <row r="352" spans="5:66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</sheetData>
  <mergeCells count="252">
    <mergeCell ref="AO36:AP38"/>
    <mergeCell ref="AQ36:AQ38"/>
    <mergeCell ref="AZ36:BA38"/>
    <mergeCell ref="BB36:BC38"/>
    <mergeCell ref="BD36:BE38"/>
    <mergeCell ref="BF36:BG38"/>
    <mergeCell ref="BH36:BI38"/>
    <mergeCell ref="BJ36:BJ38"/>
    <mergeCell ref="P36:Q38"/>
    <mergeCell ref="R36:S38"/>
    <mergeCell ref="T36:U38"/>
    <mergeCell ref="V36:W38"/>
    <mergeCell ref="X36:X38"/>
    <mergeCell ref="AG36:AH38"/>
    <mergeCell ref="AI36:AJ38"/>
    <mergeCell ref="AK36:AL38"/>
    <mergeCell ref="AM36:AN38"/>
    <mergeCell ref="BB32:BH34"/>
    <mergeCell ref="O32:W34"/>
    <mergeCell ref="E39:M41"/>
    <mergeCell ref="Q39:AQ41"/>
    <mergeCell ref="BB57:BC57"/>
    <mergeCell ref="BD57:BH57"/>
    <mergeCell ref="BI57:BJ57"/>
    <mergeCell ref="E57:H57"/>
    <mergeCell ref="I57:M57"/>
    <mergeCell ref="N57:O57"/>
    <mergeCell ref="P57:T57"/>
    <mergeCell ref="U57:V57"/>
    <mergeCell ref="W57:AA57"/>
    <mergeCell ref="AB57:AC57"/>
    <mergeCell ref="AD57:AG57"/>
    <mergeCell ref="AH57:AI57"/>
    <mergeCell ref="BB55:BC55"/>
    <mergeCell ref="BD55:BH55"/>
    <mergeCell ref="BI55:BJ55"/>
    <mergeCell ref="E56:H56"/>
    <mergeCell ref="AN56:AO56"/>
    <mergeCell ref="AP56:AT56"/>
    <mergeCell ref="AU56:AV56"/>
    <mergeCell ref="N36:O38"/>
    <mergeCell ref="AW56:BA56"/>
    <mergeCell ref="BB56:BC56"/>
    <mergeCell ref="BD56:BH56"/>
    <mergeCell ref="BI56:BJ56"/>
    <mergeCell ref="E55:H55"/>
    <mergeCell ref="I55:M55"/>
    <mergeCell ref="N55:O55"/>
    <mergeCell ref="P55:T55"/>
    <mergeCell ref="U55:V55"/>
    <mergeCell ref="W55:AA55"/>
    <mergeCell ref="AB55:AC55"/>
    <mergeCell ref="AD55:AG55"/>
    <mergeCell ref="AH55:AI55"/>
    <mergeCell ref="I56:M56"/>
    <mergeCell ref="N56:O56"/>
    <mergeCell ref="P56:T56"/>
    <mergeCell ref="U56:V56"/>
    <mergeCell ref="W56:AA56"/>
    <mergeCell ref="AB56:AC56"/>
    <mergeCell ref="AD56:AG56"/>
    <mergeCell ref="AH56:AI56"/>
    <mergeCell ref="AJ56:AM56"/>
    <mergeCell ref="BD53:BH53"/>
    <mergeCell ref="BI53:BJ53"/>
    <mergeCell ref="E54:H54"/>
    <mergeCell ref="I54:M54"/>
    <mergeCell ref="N54:O54"/>
    <mergeCell ref="P54:T54"/>
    <mergeCell ref="U54:V54"/>
    <mergeCell ref="W54:AA54"/>
    <mergeCell ref="AB54:AC54"/>
    <mergeCell ref="AD54:AG54"/>
    <mergeCell ref="AH54:AI54"/>
    <mergeCell ref="AJ54:AM54"/>
    <mergeCell ref="AN54:AO54"/>
    <mergeCell ref="AP54:AT54"/>
    <mergeCell ref="AU54:AV54"/>
    <mergeCell ref="AW54:BA54"/>
    <mergeCell ref="BB54:BC54"/>
    <mergeCell ref="BD54:BH54"/>
    <mergeCell ref="BI54:BJ54"/>
    <mergeCell ref="E53:H53"/>
    <mergeCell ref="I53:M53"/>
    <mergeCell ref="N53:O53"/>
    <mergeCell ref="P53:T53"/>
    <mergeCell ref="U53:V53"/>
    <mergeCell ref="N50:O50"/>
    <mergeCell ref="P50:T50"/>
    <mergeCell ref="W53:AA53"/>
    <mergeCell ref="AB53:AC53"/>
    <mergeCell ref="AD53:AG53"/>
    <mergeCell ref="AH53:AI53"/>
    <mergeCell ref="E52:H52"/>
    <mergeCell ref="I52:M52"/>
    <mergeCell ref="N52:O52"/>
    <mergeCell ref="P52:T52"/>
    <mergeCell ref="U52:V52"/>
    <mergeCell ref="W52:AA52"/>
    <mergeCell ref="AB52:AC52"/>
    <mergeCell ref="AD52:AG52"/>
    <mergeCell ref="AH52:AI52"/>
    <mergeCell ref="AU50:AV50"/>
    <mergeCell ref="AW50:BA50"/>
    <mergeCell ref="BB50:BC50"/>
    <mergeCell ref="BD50:BH50"/>
    <mergeCell ref="BI50:BJ50"/>
    <mergeCell ref="E51:H51"/>
    <mergeCell ref="I51:M51"/>
    <mergeCell ref="N51:O51"/>
    <mergeCell ref="P51:T51"/>
    <mergeCell ref="U51:V51"/>
    <mergeCell ref="W51:AA51"/>
    <mergeCell ref="AB51:AC51"/>
    <mergeCell ref="AD51:AG51"/>
    <mergeCell ref="AH51:AI51"/>
    <mergeCell ref="AJ51:AM51"/>
    <mergeCell ref="AN51:AO51"/>
    <mergeCell ref="AP51:AT51"/>
    <mergeCell ref="AU51:AV51"/>
    <mergeCell ref="AW51:BA51"/>
    <mergeCell ref="BB51:BC51"/>
    <mergeCell ref="BD51:BH51"/>
    <mergeCell ref="BI51:BJ51"/>
    <mergeCell ref="E50:H50"/>
    <mergeCell ref="I50:M50"/>
    <mergeCell ref="U48:V48"/>
    <mergeCell ref="W48:AA48"/>
    <mergeCell ref="AB48:AC48"/>
    <mergeCell ref="AD48:AG48"/>
    <mergeCell ref="AH48:AI48"/>
    <mergeCell ref="AJ48:AM48"/>
    <mergeCell ref="AN48:AO48"/>
    <mergeCell ref="AP48:AT48"/>
    <mergeCell ref="AJ50:AM50"/>
    <mergeCell ref="AN50:AO50"/>
    <mergeCell ref="AP50:AT50"/>
    <mergeCell ref="BD48:BH48"/>
    <mergeCell ref="BI48:BJ48"/>
    <mergeCell ref="E49:H49"/>
    <mergeCell ref="I49:M49"/>
    <mergeCell ref="N49:O49"/>
    <mergeCell ref="P49:T49"/>
    <mergeCell ref="U49:V49"/>
    <mergeCell ref="W49:AA49"/>
    <mergeCell ref="AB49:AC49"/>
    <mergeCell ref="AD49:AG49"/>
    <mergeCell ref="AH49:AI49"/>
    <mergeCell ref="AJ49:AM49"/>
    <mergeCell ref="AN49:AO49"/>
    <mergeCell ref="AP49:AT49"/>
    <mergeCell ref="AU49:AV49"/>
    <mergeCell ref="AW49:BA49"/>
    <mergeCell ref="BB49:BC49"/>
    <mergeCell ref="BD49:BH49"/>
    <mergeCell ref="BI49:BJ49"/>
    <mergeCell ref="E48:H48"/>
    <mergeCell ref="I48:M48"/>
    <mergeCell ref="N48:O48"/>
    <mergeCell ref="P48:T48"/>
    <mergeCell ref="AU48:AV48"/>
    <mergeCell ref="BD45:BJ46"/>
    <mergeCell ref="P45:V46"/>
    <mergeCell ref="E47:H47"/>
    <mergeCell ref="N47:O47"/>
    <mergeCell ref="U47:V47"/>
    <mergeCell ref="AB47:AC47"/>
    <mergeCell ref="AH47:AI47"/>
    <mergeCell ref="AN47:AO47"/>
    <mergeCell ref="AU47:AV47"/>
    <mergeCell ref="BB47:BC47"/>
    <mergeCell ref="BI47:BJ47"/>
    <mergeCell ref="BD47:BH47"/>
    <mergeCell ref="I47:M47"/>
    <mergeCell ref="P47:T47"/>
    <mergeCell ref="W47:AA47"/>
    <mergeCell ref="AD47:AG47"/>
    <mergeCell ref="AJ47:AM47"/>
    <mergeCell ref="AP47:AT47"/>
    <mergeCell ref="AW47:BA47"/>
    <mergeCell ref="BD52:BH52"/>
    <mergeCell ref="BI52:BJ52"/>
    <mergeCell ref="E36:M38"/>
    <mergeCell ref="E32:M34"/>
    <mergeCell ref="Y36:AF38"/>
    <mergeCell ref="AR36:AY38"/>
    <mergeCell ref="Y32:AF34"/>
    <mergeCell ref="I11:Q12"/>
    <mergeCell ref="S11:T12"/>
    <mergeCell ref="BE10:BF11"/>
    <mergeCell ref="AY10:AZ11"/>
    <mergeCell ref="BA10:BB11"/>
    <mergeCell ref="BC10:BD11"/>
    <mergeCell ref="AQ20:BI21"/>
    <mergeCell ref="AS10:AX11"/>
    <mergeCell ref="AQ14:BI15"/>
    <mergeCell ref="BG10:BH11"/>
    <mergeCell ref="S42:AV43"/>
    <mergeCell ref="E44:H46"/>
    <mergeCell ref="AH44:BF44"/>
    <mergeCell ref="I45:O46"/>
    <mergeCell ref="AW45:BC46"/>
    <mergeCell ref="W45:AC46"/>
    <mergeCell ref="AD46:AI46"/>
    <mergeCell ref="BB53:BC53"/>
    <mergeCell ref="AJ55:AM55"/>
    <mergeCell ref="AN55:AO55"/>
    <mergeCell ref="AP55:AT55"/>
    <mergeCell ref="AU55:AV55"/>
    <mergeCell ref="AW55:BA55"/>
    <mergeCell ref="N6:BB7"/>
    <mergeCell ref="AJ52:AM52"/>
    <mergeCell ref="AN52:AO52"/>
    <mergeCell ref="AP52:AT52"/>
    <mergeCell ref="AU52:AV52"/>
    <mergeCell ref="AW52:BA52"/>
    <mergeCell ref="BB52:BC52"/>
    <mergeCell ref="AJ46:AO46"/>
    <mergeCell ref="AP46:AV46"/>
    <mergeCell ref="L44:Z44"/>
    <mergeCell ref="AG45:AS45"/>
    <mergeCell ref="BB48:BC48"/>
    <mergeCell ref="U50:V50"/>
    <mergeCell ref="W50:AA50"/>
    <mergeCell ref="AB50:AC50"/>
    <mergeCell ref="AD50:AG50"/>
    <mergeCell ref="AH50:AI50"/>
    <mergeCell ref="AW48:BA48"/>
    <mergeCell ref="AJ57:AM57"/>
    <mergeCell ref="AN57:AO57"/>
    <mergeCell ref="AP57:AT57"/>
    <mergeCell ref="AU57:AV57"/>
    <mergeCell ref="AW57:BA57"/>
    <mergeCell ref="G24:BH25"/>
    <mergeCell ref="S16:AB19"/>
    <mergeCell ref="AC14:AO15"/>
    <mergeCell ref="AC17:AO18"/>
    <mergeCell ref="AC20:AO21"/>
    <mergeCell ref="AH32:AI32"/>
    <mergeCell ref="AH33:AI33"/>
    <mergeCell ref="AH34:AI34"/>
    <mergeCell ref="AK32:AQ32"/>
    <mergeCell ref="AK33:AQ33"/>
    <mergeCell ref="AQ17:BI18"/>
    <mergeCell ref="E28:M30"/>
    <mergeCell ref="AR32:AY34"/>
    <mergeCell ref="O28:BH30"/>
    <mergeCell ref="AJ53:AM53"/>
    <mergeCell ref="AN53:AO53"/>
    <mergeCell ref="AP53:AT53"/>
    <mergeCell ref="AU53:AV53"/>
    <mergeCell ref="AW53:BA53"/>
  </mergeCells>
  <phoneticPr fontId="2" alignment="center"/>
  <pageMargins left="0.31496062992125984" right="0.31496062992125984" top="0.59055118110236227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32</xdr:row>
                    <xdr:rowOff>0</xdr:rowOff>
                  </from>
                  <to>
                    <xdr:col>35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サービス付き高齢者向け住宅 減額適用申告書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Printed>2023-10-26T00:56:32Z</cp:lastPrinted>
  <dcterms:created xsi:type="dcterms:W3CDTF">2023-07-28T23:29:25Z</dcterms:created>
  <dcterms:modified xsi:type="dcterms:W3CDTF">2023-10-26T04:26:56Z</dcterms:modified>
</cp:coreProperties>
</file>